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dell\Documents\POT Primer trimestre\Artículo 72\Fracc VII\"/>
    </mc:Choice>
  </mc:AlternateContent>
  <xr:revisionPtr revIDLastSave="0" documentId="13_ncr:1_{7F3F8E47-C497-4B4F-B599-8D8DB9B2D62D}" xr6:coauthVersionLast="45" xr6:coauthVersionMax="45" xr10:uidLastSave="{00000000-0000-0000-0000-000000000000}"/>
  <bookViews>
    <workbookView xWindow="-108" yWindow="-108" windowWidth="23256" windowHeight="12576"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0"/>
</workbook>
</file>

<file path=xl/sharedStrings.xml><?xml version="1.0" encoding="utf-8"?>
<sst xmlns="http://schemas.openxmlformats.org/spreadsheetml/2006/main" count="8841" uniqueCount="972">
  <si>
    <t>43399</t>
  </si>
  <si>
    <t>TÍTULO</t>
  </si>
  <si>
    <t>NOMBRE CORTO</t>
  </si>
  <si>
    <t>DESCRIPCIÓN</t>
  </si>
  <si>
    <t>Iniciativas de ley o decreto y puntos de acuerdo</t>
  </si>
  <si>
    <t>7 LGT_Art_72_Fr_VII</t>
  </si>
  <si>
    <t>1</t>
  </si>
  <si>
    <t>4</t>
  </si>
  <si>
    <t>9</t>
  </si>
  <si>
    <t>2</t>
  </si>
  <si>
    <t>7</t>
  </si>
  <si>
    <t>13</t>
  </si>
  <si>
    <t>335562</t>
  </si>
  <si>
    <t>335563</t>
  </si>
  <si>
    <t>335564</t>
  </si>
  <si>
    <t>335537</t>
  </si>
  <si>
    <t>335538</t>
  </si>
  <si>
    <t>335553</t>
  </si>
  <si>
    <t>335554</t>
  </si>
  <si>
    <t>335548</t>
  </si>
  <si>
    <t>335559</t>
  </si>
  <si>
    <t>335539</t>
  </si>
  <si>
    <t>335540</t>
  </si>
  <si>
    <t>335549</t>
  </si>
  <si>
    <t>335556</t>
  </si>
  <si>
    <t>335547</t>
  </si>
  <si>
    <t>335545</t>
  </si>
  <si>
    <t>335541</t>
  </si>
  <si>
    <t>335551</t>
  </si>
  <si>
    <t>335542</t>
  </si>
  <si>
    <t>335543</t>
  </si>
  <si>
    <t>335544</t>
  </si>
  <si>
    <t>335550</t>
  </si>
  <si>
    <t>335552</t>
  </si>
  <si>
    <t>335546</t>
  </si>
  <si>
    <t>335560</t>
  </si>
  <si>
    <t>335557</t>
  </si>
  <si>
    <t>335558</t>
  </si>
  <si>
    <t>335561</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</si>
  <si>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</si>
  <si>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</si>
  <si>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</si>
  <si>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</si>
  <si>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</si>
  <si>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</si>
  <si>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</si>
  <si>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</si>
  <si>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</si>
  <si>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</si>
  <si>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</si>
  <si>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</si>
  <si>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</si>
  <si>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</si>
  <si>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</si>
  <si>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</si>
  <si>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</si>
  <si>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</si>
  <si>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</si>
  <si>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</si>
  <si>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</si>
  <si>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</si>
  <si>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</si>
  <si>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</si>
  <si>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</si>
  <si>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</si>
  <si>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</si>
  <si>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</si>
  <si>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</si>
  <si>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2020</t>
  </si>
  <si>
    <t>01/01/2020</t>
  </si>
  <si>
    <t>31/01/2020</t>
  </si>
  <si>
    <t>LXIV</t>
  </si>
  <si>
    <t>Del año 2018 al año 2021</t>
  </si>
  <si>
    <t>Segundo año</t>
  </si>
  <si>
    <t>Primer receso</t>
  </si>
  <si>
    <t>16/12/2019</t>
  </si>
  <si>
    <t>3</t>
  </si>
  <si>
    <t>5431-III</t>
  </si>
  <si>
    <t>08/01/2020</t>
  </si>
  <si>
    <t>Iniciativa de Ley</t>
  </si>
  <si>
    <t>Proyecto de Decreto que reforma y adiciona el artículo 25 de la Ley de Planeación (3113)</t>
  </si>
  <si>
    <t>Cámara de Diputados</t>
  </si>
  <si>
    <t>Dip. Carolina García Aguilar, PES</t>
  </si>
  <si>
    <t>http://gaceta.diputados.gob.mx/Gaceta/64/2020/ene/20200108-III.html#Iniciativa12</t>
  </si>
  <si>
    <t>Hacienda y Crédito Público</t>
  </si>
  <si>
    <t/>
  </si>
  <si>
    <t>Pendiente de dictamen</t>
  </si>
  <si>
    <t>1) Ley General de Transparencia y Acceso a la Información Pública.
2) Ley Orgánica del Congreso General de los Estados Unidos Mexicanos.
3) Reglamento de la Cámara de Diputados. 
4) Reglamento para el Gobierno Interior del Congreso General de los Estados Unidos Mexicanos.
5) Reglamento de Transparencia y Acceso a la Información Pública y Protección de Datos Personales de la Cámara de Diputados del Congreso de la Unión.</t>
  </si>
  <si>
    <t>1) Artículo 72, fracción VII.
2) Artículo 112, numeral 2.
3) Artículo 97, numeral 1.
4) Artículo 179, párrafo segundo.
5) ANEXO 1, fracción L.</t>
  </si>
  <si>
    <t>Dirección General de Proceso Legislativo</t>
  </si>
  <si>
    <t>01/02/2020</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</si>
  <si>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</si>
  <si>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Proyecto de Decreto que adiciona los artículos 5o. y 6o. de la Ley de Seguridad Nacional (en materia de ciberseguridad) (3115)</t>
  </si>
  <si>
    <t>Suscrita por la Dip. María Eugenia Hernández Pérez, MORENA</t>
  </si>
  <si>
    <t>http://gaceta.diputados.gob.mx/Gaceta/64/2020/ene/20200108-III.html#Iniciativa15</t>
  </si>
  <si>
    <t>Seguridad Pública</t>
  </si>
  <si>
    <t>Proyecto de Decreto que reforma y adiciona los artículos 63 Bis de la Ley de Caminos, Puentes y Autotransporte Federal y 11 de la Ley de Protección y Defensa al Usuario de Servicios Financieros (3116)</t>
  </si>
  <si>
    <t>Suscrita por la Dip. Ma. Sara Rocha Medina, PRI</t>
  </si>
  <si>
    <t>http://gaceta.diputados.gob.mx/Gaceta/64/2020/ene/20200108-III.html#Iniciativa16</t>
  </si>
  <si>
    <t>Comunicaciones y Transportes, Hacienda y Crédito Público (OPINION)</t>
  </si>
  <si>
    <t>Proyecto de Decreto que reforma el artículo 343 Bis del Código Penal Federal (3118)</t>
  </si>
  <si>
    <t>Suscrita por Dip. integrantes del Grupo Parlamentario del PRD</t>
  </si>
  <si>
    <t>http://gaceta.diputados.gob.mx/Gaceta/64/2020/ene/20200108-III.html#Iniciativa18</t>
  </si>
  <si>
    <t>Justicia</t>
  </si>
  <si>
    <t>Proyecto de Decreto que reforma y adiciona los artículos 17 y 17 Bis de la Ley General de Salud (3114)</t>
  </si>
  <si>
    <t>Suscrita por el Dip. Emmanuel Reyes Carmona, MORENA</t>
  </si>
  <si>
    <t>http://gaceta.diputados.gob.mx/Gaceta/64/2020/ene/20200108-III.html#Iniciativa20</t>
  </si>
  <si>
    <t>Salud</t>
  </si>
  <si>
    <t>Proyecto de Decreto para inscribir con letras de oro en el Muro de Honor del Palacio Legislativo de San Lázaro el nombre del General Felipe Ángeles (3117)</t>
  </si>
  <si>
    <t>Suscrita por la Dip. Margarita García García, PT</t>
  </si>
  <si>
    <t>http://gaceta.diputados.gob.mx/Gaceta/64/2020/ene/20200108-III.html#Iniciativa17</t>
  </si>
  <si>
    <t>Régimen, Reglamentos y Prácticas Parlamentarias</t>
  </si>
  <si>
    <t>Proyecto de Decreto que reforma el artículo 42 de la Ley General de Instituciones y Procedimientos Electorales (3109)</t>
  </si>
  <si>
    <t>Suscrita por el Dip. Arturo Escobar y Vega y Dip. integrantes de los Grupos Parlamentarios del PVEM y MORENA</t>
  </si>
  <si>
    <t>http://gaceta.diputados.gob.mx/Gaceta/64/2020/ene/20200108-III.html#Iniciativa7</t>
  </si>
  <si>
    <t>Gobernación y Población, Igualdad de Género (OPINION)</t>
  </si>
  <si>
    <t>Proyecto de Decreto que reforma los artículos 170 Bis de la Ley Federal del Trabajo, 140 Bis de la Ley del Seguro Social y 37 Bis de la Ley del Instituto de Seguridad y Servicios Sociales de los Trabajadores del Estado (3111)</t>
  </si>
  <si>
    <t>Suscrita por la Dip. Ana Laura Bernal Camarena, PT</t>
  </si>
  <si>
    <t>http://gaceta.diputados.gob.mx/Gaceta/64/2020/ene/20200108-III.html#Iniciativa4</t>
  </si>
  <si>
    <t>Seguridad Social, Trabajo y Previsión Social (OPINION)</t>
  </si>
  <si>
    <t>Proyecto de Decreto que reforma y adiciona diversas disposiciones de la Ley General de Desarrollo Social (en materia de paridad de género) (3112)</t>
  </si>
  <si>
    <t>http://gaceta.diputados.gob.mx/Gaceta/64/2020/ene/20200108-III.html#Iniciativa8</t>
  </si>
  <si>
    <t>Desarrollo Social, Igualdad de Género (OPINION)</t>
  </si>
  <si>
    <t>6</t>
  </si>
  <si>
    <t>5445-III</t>
  </si>
  <si>
    <t>28/01/2020</t>
  </si>
  <si>
    <t>Acuerdo</t>
  </si>
  <si>
    <t>Con Punto de Acuerdo por el que se exhorta a las Secretaría de Hacienda y Crédito Público y a la Secretaría de Agricultura y Desarrollo Rural, a cubrir a productores de maíz el pago de los adeudos pendientes por concepto de Ingreso Objetivo.</t>
  </si>
  <si>
    <t>Diputados Jesús Fernando García Hernández, PT, y Alfredo Villegas Arreola PRI</t>
  </si>
  <si>
    <t>http://gaceta.diputados.gob.mx/Gaceta/64/2020/ene/20200128-III.html#Proposicion16</t>
  </si>
  <si>
    <t>Presupuesto y Cuenta Pública</t>
  </si>
  <si>
    <t>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aparecen sin información toda vez que no se ha generado dictamen, de conformidad con el artículo 84, numeral 2 del  Reglamento de la Cámara de Diputados.</t>
  </si>
  <si>
    <t>Con Punto de Acuerdo por el que se exhorta al Ejecutivo Federal, para que la atención del flujo migratorio que se presenta en la frontera sur del país, se realice cumpliendo los objetivos señalados en el “Pacto Mundial para una Migración Segura, Ordenada y Regular” emitido por la Organización de las Naciones Unidas.</t>
  </si>
  <si>
    <t>Diputada Laura Angélica Rojas Hernández, PAN</t>
  </si>
  <si>
    <t>http://gaceta.diputados.gob.mx/Gaceta/64/2020/ene/20200128-III.html#Proposicion15</t>
  </si>
  <si>
    <t>Asuntos Migratorios</t>
  </si>
  <si>
    <t>5</t>
  </si>
  <si>
    <t>5441-V</t>
  </si>
  <si>
    <t>22/01/2020</t>
  </si>
  <si>
    <t>Con Punto de Acuerdo por el que se exhorta al Ejecutivo Federal, a través de la SHCP y de la SE, a trabajar en el estudio e implementación de un programa integral que fomente el aumento del porcentaje de componentes nacionales en los productos de exportación. (2078)</t>
  </si>
  <si>
    <t>Diputado José Martín López Cisneros, PAN</t>
  </si>
  <si>
    <t>http://gaceta.diputados.gob.mx/Gaceta/64/2020/ene/20200122-V.html#Proposicion28</t>
  </si>
  <si>
    <t>Tercera</t>
  </si>
  <si>
    <t>Con Punto de Acuerdo por el que se recomienda al Gobierno de Baja California Sur, a difundir un informe sobre el proceso de promulgación y publicación de Decretos aprobados por el Congreso local en los últimos 6 meses. (2077)</t>
  </si>
  <si>
    <t>Senadora Jesús Lucía Trasviña Waldenrath, Morena</t>
  </si>
  <si>
    <t>http://gaceta.diputados.gob.mx/Gaceta/64/2020/ene/20200122-V.html#Proposicion27</t>
  </si>
  <si>
    <t>Primera</t>
  </si>
  <si>
    <t>Con Punto de Acuerdo por el que se exhorta a la SHCP, a difundir información detallada sobre la situación financiera que guardan el Fondo de Estabilización de los Ingresos Presupuestarios y el Fondo de Estabilización de los Ingresos de las Entidades Federativas. (2076)</t>
  </si>
  <si>
    <t>Diputados integrantes del Grupo Parlamentario del PRD</t>
  </si>
  <si>
    <t>http://gaceta.diputados.gob.mx/Gaceta/64/2020/ene/20200122-V.html#Proposicion26</t>
  </si>
  <si>
    <t>5441-IV</t>
  </si>
  <si>
    <t>Con Punto de Acuerdo por el que se exhorta a la SRE, informe sobre la viabilidad de que el Estado mexicano, se adhiera al Convenio sobre Ciberdelincuencia también llamado convenio Budapest. (2030)</t>
  </si>
  <si>
    <t>Senador Miguel Ángel Lucero Olivas, PT</t>
  </si>
  <si>
    <t>http://gaceta.diputados.gob.mx/Gaceta/64/2020/ene/20200122-IV.html#Proposicion12</t>
  </si>
  <si>
    <t>Segunda</t>
  </si>
  <si>
    <t>Con Punto de Acuerdo por el que se exhorta al Gobierno de Morelos, a implementar el Sistema de Alerta Sísmica en la entidad. (2029)</t>
  </si>
  <si>
    <t>Senador Ángel García Yáñez, PRI</t>
  </si>
  <si>
    <t>http://gaceta.diputados.gob.mx/Gaceta/64/2020/ene/20200122-IV.html#Proposicion11</t>
  </si>
  <si>
    <t>Con Punto de Acuerdo por el que se exhorta al Ejecutivo Federal, emitir un decreto en el ámbito de sus atribuciones para que, mientras no se tengan reglas de operación claras en cuanto al funcionamiento del INSABI, se sigan manteniendo vigentes las Reglas de Operación del Seguro Popular. (2028)</t>
  </si>
  <si>
    <t>Senadora Martha Cecilia Márquez Alvarado, PAN</t>
  </si>
  <si>
    <t>http://gaceta.diputados.gob.mx/Gaceta/64/2020/ene/20200122-IV.html#Proposicion10</t>
  </si>
  <si>
    <t>Con Punto de Acuerdo por el que se exhorta a la Secretaría de Relaciones Exteriores, a la Secretaría de la Función Pública, a la Fiscalía General de la República y a la Comisión Nacional de los Derechos Humanos, a investigar las denuncias presentadas en contra de Roberto Valdovinos Alva, Director del Instituto de los Mexicanos en el Exterior, por presunto acoso laboral.</t>
  </si>
  <si>
    <t>Diputada Saraí Núñez Cerón, PAN</t>
  </si>
  <si>
    <t>http://gaceta.diputados.gob.mx/Gaceta/64/2020/ene/20200128-III.html#Proposicion14</t>
  </si>
  <si>
    <t>Con Punto de Acuerdo por el que se exhorta al Gobierno Federal, a informar el monto, las causas y el destino que se dará a los recursos producto del subejercicio correspondiente a la Comisión Federal de Electricidad y a Petróleos Mexicanos.</t>
  </si>
  <si>
    <t>Diputada Mariana Dunyaska García Rojas, PAN</t>
  </si>
  <si>
    <t>http://gaceta.diputados.gob.mx/Gaceta/64/2020/ene/20200128-III.html#Proposicion13</t>
  </si>
  <si>
    <t>Energía</t>
  </si>
  <si>
    <t>Con Punto de Acuerdo por el que se exhorta a la Fiscalía General del Estado de Jalisco y a la Secretaría de Igualdad Sustantiva entre Mujeres y Hombres de dicha entidad, a emitir un informe justificado de los hechos acontecidos el 26 de diciembre de 2019.</t>
  </si>
  <si>
    <t>Diputada Katia Alejandra Castillo Lozano, Morena</t>
  </si>
  <si>
    <t>http://gaceta.diputados.gob.mx/Gaceta/64/2020/ene/20200128-III.html#Proposicion12</t>
  </si>
  <si>
    <t>Con Punto de Acuerdo por el que se exhorta al Gobierno del Estado de México, autorice que el aumento de tarifa del transporte público no aplique a ningún estudiante de todos los niveles educativos en la entidad. (2075)</t>
  </si>
  <si>
    <t>Diputada Carolina García Aguilar, PES</t>
  </si>
  <si>
    <t>http://gaceta.diputados.gob.mx/Gaceta/64/2020/ene/20200122-V.html#Proposicion25</t>
  </si>
  <si>
    <t>Con Punto de Acuerdo por el que se exhorta a la SEGOB, para que, implemente de manera inmediata una campaña de regulación y corrección de inconsistencias en las claves únicas del Registro Nacional de Población en atención de la ciudadanía que pudiera ser afectada por dicha situación. (2074)</t>
  </si>
  <si>
    <t>Diputados integrantes del Grupo Parlamentario del PRI</t>
  </si>
  <si>
    <t>http://gaceta.diputados.gob.mx/Gaceta/64/2020/ene/20200122-V.html#Proposicion24</t>
  </si>
  <si>
    <t>Con Punto de Acuerdo por el que se exhorta a la CRE, a modificar la resolución por la que se otorga a Pemex Transformación Industrial, una ampliación al plazo para el cumplimiento de la especificación de contenido de azufre en el diésel automotriz previsto en la NOM-016-CRE-2016. (2073)</t>
  </si>
  <si>
    <t>http://gaceta.diputados.gob.mx/Gaceta/64/2020/ene/20200122-V.html#Proposicion23</t>
  </si>
  <si>
    <t>Con Punto de Acuerdo por el que se exhorta a la SCT, a establecer las medidas de seguridad, así como a señalizar, ampliar y modernizar la Carretera Transpenínsular Lic. Benito Juárez en la Región Norte de Baja California Sur. (2027)</t>
  </si>
  <si>
    <t>Senador Ricardo Velázquez Meza, Morena</t>
  </si>
  <si>
    <t>http://gaceta.diputados.gob.mx/Gaceta/64/2020/ene/20200122-IV.html#Proposicion9</t>
  </si>
  <si>
    <t>Con Punto de Acuerdo por el que se exhorta a las autoridades de los tres órdenes de gobierno y a las fuerzas federales de seguridad, a garantizar los derechos de las mujeres y hombres migrantes provenientes de Centroamérica, integrantes de la caravana que pretende cruzar nuestra frontera con Guatemala desde el 18 de enero pasado. (2026)</t>
  </si>
  <si>
    <t>http://gaceta.diputados.gob.mx/Gaceta/64/2020/ene/20200122-IV.html#Proposicion8</t>
  </si>
  <si>
    <t>Con Punto de Acuerdo por el que se exhorta a diversas autoridades, a fortalecer las acciones orientadas a prevenir incidentes violentos, particularmente con armas de fuego. (2025)</t>
  </si>
  <si>
    <t>Diputado Arturo Escobar y Vega, y diputados integrantes de los Grupos Parlamentarios del PVEM y de Morena</t>
  </si>
  <si>
    <t>http://gaceta.diputados.gob.mx/Gaceta/64/2020/ene/20200122-IV.html#Proposicion7</t>
  </si>
  <si>
    <t>Con Punto de Acuerdo por el que se exhorta a la Secretaría de Relaciones Exteriores, al Instituto Nacional de Migración y a la Administración General de Aduanas, a establecer y garantizar la existencia de módulos u oficinas que cumplan con la función administrativa de trámites de expedición de documentos de identificación oficiales en puentes y pasos fronterizos.</t>
  </si>
  <si>
    <t>Diputado José Salvador Rosas Quintanilla, PAN</t>
  </si>
  <si>
    <t>http://gaceta.diputados.gob.mx/Gaceta/64/2020/ene/20200128-III.html#Proposicion11</t>
  </si>
  <si>
    <t>Con Punto de Acuerdo por el que se exhorta al Ejecutivo Federal, a enviar al Senado de la República lo relativo a la ratificación del Tratado de Beijing sobre Interpretaciones y Ejecuciones Audiovisuales, a fin de que se proceda a su análisis, discusión y, en su caso, aprobación.</t>
  </si>
  <si>
    <t>Diputado Mario Ismael Moreno Gil, Morena</t>
  </si>
  <si>
    <t>http://gaceta.diputados.gob.mx/Gaceta/64/2020/ene/20200128-III.html#Proposicion10</t>
  </si>
  <si>
    <t>Relaciones Exteriores</t>
  </si>
  <si>
    <t>Con Punto de Acuerdo por el que se exhorta a la Secretaría de Educación Pública y sus homólogas locales, a coordinarse con las secretarías de cultura de las distintas entidades, a fin de generar acciones y programas para que en las actividades y festejos escolares se evite promover la hipersexualización de los educandos.</t>
  </si>
  <si>
    <t>Diputada Janet Melanie Murillo Chávez, PAN</t>
  </si>
  <si>
    <t>http://gaceta.diputados.gob.mx/Gaceta/64/2020/ene/20200128-III.html#Proposicion9</t>
  </si>
  <si>
    <t>Educación</t>
  </si>
  <si>
    <t>Con Punto de Acuerdo por el que se exhorta al Gobierno de Jalisco y a la Fiscalía Especial en Personas Desaparecidas de dicho estado, a remitir a esta Soberanía un informe detallado sobre las medidas implementadas para resolver la grave crisis de desapariciones en la entidad. (2072)</t>
  </si>
  <si>
    <t>Diputado César Agustín Hernández Pérez, Morena</t>
  </si>
  <si>
    <t>http://gaceta.diputados.gob.mx/Gaceta/64/2020/ene/20200122-V.html#Proposicion22</t>
  </si>
  <si>
    <t>Con Punto de Acuerdo por el que se cita a comparecer ante esta Soberanía a los titulares del IMSS, de la Secretaría de Salud y del INSABI, con el objeto de explicar qué acciones y medidas están implementado para enfrentar el desabasto que prevalece en la atención de los servicios de salud, personal especializado, medicamentos y la atención a pacientes con enfermedades como cáncer y VIH. (2071)</t>
  </si>
  <si>
    <t>http://gaceta.diputados.gob.mx/Gaceta/64/2020/ene/20200122-V.html#Proposicion21</t>
  </si>
  <si>
    <t>Con Punto de Acuerdo por el que se exhorta al Gobierno del Estado de México, a fortalecer la estrategia para prevenir y combatir la comisión del delito de trata de personas en la entidad. (2070)</t>
  </si>
  <si>
    <t>http://gaceta.diputados.gob.mx/Gaceta/64/2020/ene/20200122-V.html#Proposicion20</t>
  </si>
  <si>
    <t>Con Punto de Acuerdo por el que se exhorta al Gobierno Federal, a implementar las líneas de acción contenidas en la Estrategia Nacional de Acción contra la Resistencia a los Antimicrobianos. (2024)</t>
  </si>
  <si>
    <t>Diputado Jorge Arturo Argüelles Victorero, PES</t>
  </si>
  <si>
    <t>http://gaceta.diputados.gob.mx/Gaceta/64/2020/ene/20200122-IV.html#Proposicion6</t>
  </si>
  <si>
    <t>Punto de Acuerdo por el que se exhorta al Gobierno de Chihuahua, a la PROFEPA y a la FGR, a atender las denuncias realizadas por los habitantes del municipio de Bocoyna, derivadas de la tala clandestina de árboles en la Sierra Tarahumara. (2023)</t>
  </si>
  <si>
    <t>Diputado Alan Jesús Falomir Sáenz, Movimiento Ciudadano</t>
  </si>
  <si>
    <t>http://gaceta.diputados.gob.mx/Gaceta/64/2020/ene/20200122-IV.html#Proposicion5</t>
  </si>
  <si>
    <t>Con Punto de Acuerdo por el que se exhorta a la SEP, a implementar el programa “Mochila Segura” en todas las escuelas públicas y privadas de nivel primaria y secundaria. (2022)</t>
  </si>
  <si>
    <t>Diputada Margarita García García, PT</t>
  </si>
  <si>
    <t>http://gaceta.diputados.gob.mx/Gaceta/64/2020/ene/20200122-IV.html#Proposicion4</t>
  </si>
  <si>
    <t>Con Punto de Acuerdo por el que se exhorta a la Secretaría de Gobernación, a publicar la declaratoria de emergencia para el municipio San Pedro Comitancillo, Oaxaca.</t>
  </si>
  <si>
    <t>Diputado Carol Antonio Altamirano, Morena</t>
  </si>
  <si>
    <t>http://gaceta.diputados.gob.mx/Gaceta/64/2020/ene/20200128-III.html#Proposicion8</t>
  </si>
  <si>
    <t>Protección Civil y Prevención de Desastres</t>
  </si>
  <si>
    <t>Con Punto de Acuerdo por el que se exhorta a la Comisión Nacional del Agua, a suspender cualquier pretensión de desfogar las presas “La Boquilla” y “Las Vírgenes”, en el estado de Chihuahua, para evitar afectaciones a la actividad agrícola, ganadera, industrial y domestica de la región.</t>
  </si>
  <si>
    <t>Senador Gustavo Enrique Madero Muñoz, PAN</t>
  </si>
  <si>
    <t>http://gaceta.diputados.gob.mx/Gaceta/64/2020/ene/20200128-III.html#Proposicion7</t>
  </si>
  <si>
    <t>Cámara de Senadores</t>
  </si>
  <si>
    <t>Con Punto de Acuerdo por el que se exhorta a la Fiscalía General de Justicia del Estado de México y a la Fiscalía Central para la Atención de Delitos Vinculados a la Violencia de Género de dicha entidad, a fortalecer la seguridad y protección necesarias para salvaguardar la vida e integridad física y emocional de los integrantes de la familia de Mariana Lima Buendía.</t>
  </si>
  <si>
    <t>Senador José Alejandro Peña Villa, Morena</t>
  </si>
  <si>
    <t>http://gaceta.diputados.gob.mx/Gaceta/64/2020/ene/20200128-III.html#Proposicion6</t>
  </si>
  <si>
    <t>Con Punto de Acuerdo por el que se exhorta a la Secretaría de Salud y al INSABI, a que garanticen los servicios médicos que de manera urgente requieren aquellas personas que no cuentan con seguridad social y se emita a la brevedad la información conducente de la cobertura de los servicios de salud. (2069)</t>
  </si>
  <si>
    <t>Senadora Verónica Martínez García, PRI</t>
  </si>
  <si>
    <t>http://gaceta.diputados.gob.mx/Gaceta/64/2020/ene/20200122-V.html#Proposicion19</t>
  </si>
  <si>
    <t>Con Punto de Acuerdo por el que se exhorta al Ejecutivo Federal y a la Secretaría de Salud, para que, en coordinación con el INSABI y las autoridades sanitarias competentes en las entidades federativas, garanticen la prestación gratuita de servicios de salud, medicamentos y demás insumos asociados a las personas sin seguridad social. (2068)</t>
  </si>
  <si>
    <t>Diputada Nohemí Alemán Hernández, PAN</t>
  </si>
  <si>
    <t>http://gaceta.diputados.gob.mx/Gaceta/64/2020/ene/20200122-V.html#Proposicion18</t>
  </si>
  <si>
    <t>Con Punto de Acuerdo por el que se exhorta a la Secretaría de Salud y al INSABI, a coadyuvar en materia financiera, sanitaria, personal médico o, de otra índole, con distintos hospitales de Guadalajara, a fin de atender la elevada demanda de servicios médicos solicitada por pacientes provenientes de demarcaciones circunvecinas a la entidad. (2067)</t>
  </si>
  <si>
    <t>http://gaceta.diputados.gob.mx/Gaceta/64/2020/ene/20200122-V.html#Proposicion16</t>
  </si>
  <si>
    <t>Con Punto de Acuerdo por el que se exhorta a los gobiernos de las 32 entidades federativas, a homologar la tipificación del delito de feminicidio en sus códigos penales respectivos. (2021)</t>
  </si>
  <si>
    <t>Diputada Ma. Sara Rocha Medina, PRI</t>
  </si>
  <si>
    <t>http://gaceta.diputados.gob.mx/Gaceta/64/2020/ene/20200122-IV.html#Proposicion3</t>
  </si>
  <si>
    <t>Con Punto de Acuerdo por el que se exhorta al Ejecutivo Federal, dependencias y entidades de la APF correspondientes, a responder las preguntas parlamentarias realizadas por la Cámara de Diputados del H. Congreso de la Unión con motivo del Primer Informe de Gobierno del Presidente de la República y remitirlas a la brevedad. (2020)</t>
  </si>
  <si>
    <t>Diputados integrantes del Grupo Parlamentario del PAN</t>
  </si>
  <si>
    <t>http://gaceta.diputados.gob.mx/Gaceta/64/2020/ene/20200122-IV.html#Proposicion2</t>
  </si>
  <si>
    <t>Con Punto de Acuerdo por el que se exhorta a distintas autoridades de Oaxaca, a que el atentado sufrido por la alianza “Simona Robles” en Juchitán, sea investigado y en su caso juzgado con pleno apego a los derechos humanos aplicando la perspectiva de género en la procuración e impartición de justicia. (2019)</t>
  </si>
  <si>
    <t>Diputadas integrantes del Grupo Parlamentario de Morena</t>
  </si>
  <si>
    <t>http://gaceta.diputados.gob.mx/Gaceta/64/2020/ene/20200122-IV.html#Proposicion1</t>
  </si>
  <si>
    <t>Con Punto de Acuerdo por el que se exhorta a la Secretaría de la Defensa Nacional y a la Guardia Nacional, a reforzar las medidas de seguridad y erradicar la inseguridad en el municipio de Chilapa de Álvarez, Guerrero.</t>
  </si>
  <si>
    <t>Diputada María del Carmen Cabrera Lagunas, PES</t>
  </si>
  <si>
    <t>http://gaceta.diputados.gob.mx/Gaceta/64/2020/ene/20200128-III.html#Proposicion5</t>
  </si>
  <si>
    <t>Con Punto de Acuerdo por el que se exhorta al Ejecutivo Federal, a implementar las medidas necesarias para informar a la población en relación a la enfermedad denominada coronavirus, con la finalidad de prevenir la propagación de contagios.</t>
  </si>
  <si>
    <t>Diputado Jacobo David Cheja Alfaro, Movimiento Ciudadano</t>
  </si>
  <si>
    <t>http://gaceta.diputados.gob.mx/Gaceta/64/2020/ene/20200128-III.html#Proposicion4</t>
  </si>
  <si>
    <t>Con Punto de Acuerdo por el que se exhorta a la Comisión Federal de Electricidad y al Gobierno de Tabasco, a fin de que conforme al convenio firmado entre ambas instancias, se homologuen los requisitos establecidos en los módulos donde los usuarios recurren para ponerse al corriente en el pago de sus adeudos de energía eléctrica.</t>
  </si>
  <si>
    <t>Diputada Soraya Pérez Munguía, PRI</t>
  </si>
  <si>
    <t>http://gaceta.diputados.gob.mx/Gaceta/64/2020/ene/20200128-III.html#Proposicion3</t>
  </si>
  <si>
    <t>Con Punto de Acuerdo por el que se exhorta a la SEP, al INM y al IME, a desarrollar un programa emergente de formación, capacitación y certificación dirigido a connacionales repatriados desde Estados Unidos, a efecto de integrarlos como docentes especializados para impartir cursos de inglés en las escuelas públicas del país. (2066)</t>
  </si>
  <si>
    <t>http://gaceta.diputados.gob.mx/Gaceta/64/2020/ene/20200122-V.html#Proposicion15</t>
  </si>
  <si>
    <t>Con Punto de Acuerdo por el que se exhorta a la CONADE, a coordinar con el COM, la entrega de uniformes de la talla de cada uno de los atletas y equipo deportivo necesario para la Delegación Mexicana que participará en los Juegos Olimpicos de Tokio 2020. (2065)</t>
  </si>
  <si>
    <t>Diputado Ernesto Vargas Contreras, PES</t>
  </si>
  <si>
    <t>http://gaceta.diputados.gob.mx/Gaceta/64/2020/ene/20200122-V.html#Proposicion14</t>
  </si>
  <si>
    <t>Con Punto de Acuerdo por el que se exhorta a la SSPC y a la PROFECO, a que implementen programas de información y prevención para evitar que la población sea estafada en compras a través de internet. (2064)</t>
  </si>
  <si>
    <t>http://gaceta.diputados.gob.mx/Gaceta/64/2020/ene/20200122-V.html#Proposicion13</t>
  </si>
  <si>
    <t>5436-X</t>
  </si>
  <si>
    <t>15/01/2020</t>
  </si>
  <si>
    <t>Con Punto de Acuerdo por el que se exhorta al Gobierno del municipio de Oaxaca de Juárez, a liberar las calles de su centro histórico de los puestos ambulantes actualmente establecidos y reubicar a dichos comerciantes. (2018)</t>
  </si>
  <si>
    <t>Diputada Dulce Alejandra García Morlán, PAN</t>
  </si>
  <si>
    <t>http://gaceta.diputados.gob.mx/Gaceta/64/2020/ene/20200115-X.html#Proposicion31</t>
  </si>
  <si>
    <t>Con Punto de Acuerdo por el que se exhorta al Consejo de Salubridad General, a incluir el mieloma múltiple en la cobertura del Fondo de Salud para el Bienestar. (2017)</t>
  </si>
  <si>
    <t>Diputado Éctor Jaime Ramírez Barba, PAN</t>
  </si>
  <si>
    <t>http://gaceta.diputados.gob.mx/Gaceta/64/2020/ene/20200115-X.html#Proposicion30</t>
  </si>
  <si>
    <t>Con Punto de Acuerdo por el que se exhorta a la Secretaría de Salud, a dar a conocer de manera puntual los alcances, riesgos y beneficios de la participación de nuestro país en los Fondos Rotatorio y Estratégico de la Organización Panamericana de la Salud OPS/OMS. (2016)</t>
  </si>
  <si>
    <t>http://gaceta.diputados.gob.mx/Gaceta/64/2020/ene/20200115-X.html#Proposicion29</t>
  </si>
  <si>
    <t>Con Punto de Acuerdo por el que se exhorta a la Secretaría de la Función Pública, para que aplique las sanciones correspondientes y presente la denuncia penal, respecto a los actos de corrupción cometidos por los servidores públicos adscritos a la administración portuaria integral de Manzanillo, Colima.</t>
  </si>
  <si>
    <t>Diputado Carlos Humberto Castaños Valenzuela, PAN</t>
  </si>
  <si>
    <t>http://gaceta.diputados.gob.mx/Gaceta/64/2020/ene/20200128-III.html#Proposicion2</t>
  </si>
  <si>
    <t>Transparencia y Anticorrupción</t>
  </si>
  <si>
    <t>Con Punto de Acuerdo por el que se exhorta a la Secretaría de Medio Ambiente y Recursos Naturales, a nombrar al titular de la Delegación de la Procuraduría Federal de Protección al Ambiente en Nuevo León.</t>
  </si>
  <si>
    <t>Diputada Tatiana Clouthier Carrillo, Morena</t>
  </si>
  <si>
    <t>http://gaceta.diputados.gob.mx/Gaceta/64/2020/ene/20200128-III.html#Proposicion1</t>
  </si>
  <si>
    <t>Medio Ambiente, Sustentabilidad, Cambio Climático y Recursos Naturales</t>
  </si>
  <si>
    <t>5441-VI</t>
  </si>
  <si>
    <t>Con Punto de Acuerdo por el que la Comisión Permanente del Honorable Congreso de la Unión, se manifiesta en relación a los hechos ocurridos el pasado 20 de enero en la frontera sur de los Estados Unidos Mexicanos. (2108)</t>
  </si>
  <si>
    <t>Diputado Mario Delgado Carrillo, Morena</t>
  </si>
  <si>
    <t>http://gaceta.diputados.gob.mx/Gaceta/64/2020/ene/20200122-VI.html#Proposicion25</t>
  </si>
  <si>
    <t>Con Punto de Acuerdo que exhorta a la SENER y a PEMEX, para que, informen a la opinión pública a través de los diferentes medios de comunicación oficial, cómo se aplicó los dos mil millones de pesos para la reconfiguración de la refinería de Salamanca, Antonio M. Amor y cuál es el porcentaje de avance. (2063)</t>
  </si>
  <si>
    <t>Diputado Justino Eugenio Arriaga Rojas, PAN</t>
  </si>
  <si>
    <t>http://gaceta.diputados.gob.mx/Gaceta/64/2020/ene/20200122-V.html#Proposicion12</t>
  </si>
  <si>
    <t>Con Punto de Acuerdo relativo a la elección de cuatro Consejeros del INE. (2062)</t>
  </si>
  <si>
    <t>Diputadas Juanita Guerra Mena y Aleida Alavez Ruiz, Morena</t>
  </si>
  <si>
    <t>http://gaceta.diputados.gob.mx/Gaceta/64/2020/ene/20200122-V.html#Proposicion11</t>
  </si>
  <si>
    <t>Con Punto de Acuerdo por el que se exhorta a la SEGOB, a analizar si existen responsabilidades administrativas que merezcan sanción a la asociación religiosa conocida como iglesia católica, debido al encubrimiento y negligencia que han reconocido de frente a los casos de pederastia. (2061)</t>
  </si>
  <si>
    <t>http://gaceta.diputados.gob.mx/Gaceta/64/2020/ene/20200122-V.html#Proposicion10</t>
  </si>
  <si>
    <t>Con Punto de Acuerdo por el que se exhorta a diversas autoridades, a implementar la adopción generalizada de teléfonos de alta seguridad, propios, adquiridos o modificados, entre altos funcionarios de las secretarías federales, ante los riesgos de ciberataques. (2015)</t>
  </si>
  <si>
    <t>http://gaceta.diputados.gob.mx/Gaceta/64/2020/ene/20200115-X.html#Proposicion28</t>
  </si>
  <si>
    <t>Con Punto de Acuerdo por el que se exhorta al Ejecutivo Federal, a realizar una transición gradual a hardware y software nacional usado por empleados de las oficinas gubernamentales federales en el país, ante los riesgos para la seguridad nacional del uso de innovaciones de origen extranjero y la necesidad de generar tecnología propia para áreas críticas en el desarrollo del país. (2014)</t>
  </si>
  <si>
    <t>http://gaceta.diputados.gob.mx/Gaceta/64/2020/ene/20200115-X.html#Proposicion27</t>
  </si>
  <si>
    <t>Con Punto de Acuerdo por el que se exhorta a la Secretaría de Cultura, a la SECTUR y al INAH, a crear un catálogo digital general de los bienes culturales que se encuentran en posesión de museos públicos, secretarías u organismos gubernamentales de la federación. (2013)</t>
  </si>
  <si>
    <t>http://gaceta.diputados.gob.mx/Gaceta/64/2020/ene/20200115-X.html#Proposicion26</t>
  </si>
  <si>
    <t>Con Punto de Acuerdo por el que se exhorta a distintas autoridades del Gobierno Federal, a recibir y atender a una comisión de representantes populares de la zona oriente del Estado de México, para tratar temas relativos al impacto por la cancelación del aeropuerto de Texcoco. (2107)</t>
  </si>
  <si>
    <t>Diputado César Agustín Hernández Pérez, y suscrito por legisladores integrantes del Grupo Parlamentario de Morena</t>
  </si>
  <si>
    <t>http://gaceta.diputados.gob.mx/Gaceta/64/2020/ene/20200122-VI.html#Proposicion24</t>
  </si>
  <si>
    <t>Con Punto de Acuerdo relativo al informe presentado por la ASF sobre el Fondo para el Fortalecimiento Financiero, ejercido por el Gobierno de Aguascalientes durante el periodo fiscal 2018. (2106)</t>
  </si>
  <si>
    <t>Diputados Aleida Alavez Ruiz y Marco Antonio Andrade Zavala, Morena</t>
  </si>
  <si>
    <t>http://gaceta.diputados.gob.mx/Gaceta/64/2020/ene/20200122-VI.html#Proposicion23</t>
  </si>
  <si>
    <t>Con Punto de Acuerdo por el que se exhorta a distintas autoridades de Jalisco, a hacer pública la política implementada en el estado y los resultados alcanzados frente al creciente delito de robo de ganado. (2105)</t>
  </si>
  <si>
    <t>Diputada Juanita Guerra Mena, Morena</t>
  </si>
  <si>
    <t>http://gaceta.diputados.gob.mx/Gaceta/64/2020/ene/20200122-VI.html#Proposicion22</t>
  </si>
  <si>
    <t>Con Punto de Acuerdo por el que se exhorta a la Secretaría de Salud y a sus homólogas en las entidades federativas, a fortalecer las acciones en materia de prevención, detección y tratamiento de casos de dengue en nuestro país. (2060)</t>
  </si>
  <si>
    <t>http://gaceta.diputados.gob.mx/Gaceta/64/2020/ene/20200122-V.html#Proposicion9</t>
  </si>
  <si>
    <t>Con Punto de Acuerdo por el que se exhorta al Gobierno del estado de Tamaulipas, a implementar medidas de protección y seguridad a comensales y a ciudadanos que frecuentan y habitan en el entorno de establecimientos, cuyo fin es la venta de bebidas alcohólicas en estricto apego a la normativa que regula dichas actividades. (2059)</t>
  </si>
  <si>
    <t>Diputada Olga Patricia Sosa Ruíz, PES</t>
  </si>
  <si>
    <t>http://gaceta.diputados.gob.mx/Gaceta/64/2020/ene/20200122-V.html#Proposicion8</t>
  </si>
  <si>
    <t>Con Punto de Acuerdo por el que se exhorta al Gobierno del Estado de México, a suspender el aumento a las tarifas del transporte público en esa entidad federativa, hasta que no existan las garantías para brindar este servicio con mejor calidad, seguro, eficiente y eficaz. (2058)</t>
  </si>
  <si>
    <t>Diputada Dionicia Vázquez García, PT</t>
  </si>
  <si>
    <t>http://gaceta.diputados.gob.mx/Gaceta/64/2020/ene/20200122-V.html#Proposicion7</t>
  </si>
  <si>
    <t>Con Punto de Acuerdo por el que se exhorta a la Secretaría de Salud y a la CONADIC, a reforzar los programas de prevención de adicciones y las campañas informativas que los integran, ante el incremento del consumo de sustancias ilícitas y la peligrosidad de nuevas drogas como el Fentanilo. (2012)</t>
  </si>
  <si>
    <t>http://gaceta.diputados.gob.mx/Gaceta/64/2020/ene/20200115-X.html#Proposicion25</t>
  </si>
  <si>
    <t>Con Punto de Acuerdo por el que se exhorta a la SRE, a la Secretaría de Cultura y al INAH, a buscar la creación de un “Tratado de Cooperación entre los Estados Unidos Mexicanos y la Unión Europea”, para la recuperación y devolución de bienes arqueológicos, históricos y culturales robados, ante el ejercicio de subastas de bienes culturales en otros países. (2011)</t>
  </si>
  <si>
    <t>http://gaceta.diputados.gob.mx/Gaceta/64/2020/ene/20200115-X.html#Proposicion24</t>
  </si>
  <si>
    <t>Con Punto de Acuerdo por el que se exhorta al Gobierno Federal, a sus unidades administrativas y a sus órganos desconcentrados, a implementar campañas de prevención de las adicciones, renovar los controles en materia de consumo de sustancias ilícitas y la aplicación de exámenes anti-dopaje de manera periódica entre sus correspondientes funcionarios públicos. (2010)</t>
  </si>
  <si>
    <t>http://gaceta.diputados.gob.mx/Gaceta/64/2020/ene/20200115-X.html#Proposicion23</t>
  </si>
  <si>
    <t>Con Punto de Acuerdo por el que se exhorta a la Fiscalía General de Michoacán, a iniciar una carpeta de investigación y hacer las diligencias respectivas, para realizar la tarea de búsqueda y localización del activista Homero Gómez Gónzalez, en el municipio de Ocampo. (2104)</t>
  </si>
  <si>
    <t>Diputada Juana Carrillo Luna, Morena</t>
  </si>
  <si>
    <t>http://gaceta.diputados.gob.mx/Gaceta/64/2020/ene/20200122-VI.html#Proposicion21</t>
  </si>
  <si>
    <t>Con Punto de Acuerdo por el que se exhorta a la PROFEPA y a distintas autoridades del municipio de Naucalpan de Juárez, a informar sobre las acciones realizadas respecto de los hechos denunciados por la construcción de inmuebles en el pueblo de San José Río Hondo. (2103)</t>
  </si>
  <si>
    <t>Diputada María de los Ángeles Huerta del Río, Morena</t>
  </si>
  <si>
    <t>http://gaceta.diputados.gob.mx/Gaceta/64/2020/ene/20200122-VI.html#Proposicion20</t>
  </si>
  <si>
    <t>Con Punto de Acuerdo por el que se exhorta a los Congresos locales, a adecuar la legislación penal de sus estados a efecto de considerar el delito de pederastia y su no prescripción. (2102)</t>
  </si>
  <si>
    <t>http://gaceta.diputados.gob.mx/Gaceta/64/2020/ene/20200122-VI.html#Proposicion19</t>
  </si>
  <si>
    <t>Con Punto de Acuerdo por el que se solicita a la Mesa Directiva de la H. Cámara de Diputados, que las comisiones respectivas dictaminen la minuta que contiene el proyecto de Decreto por el que se reforman diversos artículos de la Ley General de Salud, que se aprobó el 3 de abril de 2018 en el Senado de la República. (2057)</t>
  </si>
  <si>
    <t>Senador Eruviel Ávila Villegas, PRI</t>
  </si>
  <si>
    <t>http://gaceta.diputados.gob.mx/Gaceta/64/2020/ene/20200122-V.html#Proposicion6</t>
  </si>
  <si>
    <t>Mesa Directiva de la Cámara de Diputados</t>
  </si>
  <si>
    <t>Con Punto de Acuerdo por el que se exhorta a la SCT y a CAPUFE, a que concluyan con las obras de modernización de la autopista Salamanca-León y Salamanca-Lázaro Cárdenas y que se active a la brevedad la operación en su totalidad de las nuevas casetas de cobro. (2056)</t>
  </si>
  <si>
    <t>http://gaceta.diputados.gob.mx/Gaceta/64/2020/ene/20200122-V.html#Proposicion5</t>
  </si>
  <si>
    <t>Con Punto de Acuerdo por el que se exhorta al Poder Judicial de Jalisco, a informar detalladamente por qué se liberó a los feminicidas confesos de Heidi Curado y Yolanda Paloma, así como al presunto feminicida de Tania Gómez. (2055)</t>
  </si>
  <si>
    <t>http://gaceta.diputados.gob.mx/Gaceta/64/2020/ene/20200122-V.html#Proposicion4</t>
  </si>
  <si>
    <t>Con Punto de Acuerdo por el que se exhorta al Ejecutivo Federal, a través de la SEMARNAT y de la PROFEPA, a implementar operativos para vigilar la normatividad ambiental, en los trabajos de desmonte y las obras civiles de construcción que se desarrollan dentro del Parque Nacional Cumbres de Monterrey, en el estado de Nuevo León. (2009)</t>
  </si>
  <si>
    <t>Diputados José Martín López Cisneros y Víctor Manuel Pérez Díaz, PAN</t>
  </si>
  <si>
    <t>http://gaceta.diputados.gob.mx/Gaceta/64/2020/ene/20200115-X.html#Proposicion22</t>
  </si>
  <si>
    <t>Con Punto de Acuerdo por el que se exhorta a la SEP y a la SSPC, en coordinación con las entidades federativas, a implementar programas y protocolos para la prevención y eliminación de la violencia en las escuelas, a fin de garantizar un entorno seguro para los alumnos, el personal docente y administrativo. (2008)</t>
  </si>
  <si>
    <t>http://gaceta.diputados.gob.mx/Gaceta/64/2020/ene/20200115-X.html#Proposicion21</t>
  </si>
  <si>
    <t>Con Punto de Acuerdo por el que se exhorta a diversas autoridades, a realizar el programa de “Mochila Segura” de manera permanente en las escuelas, a fin de salvaguardar y proteger la seguridad de las niñas, niños y adolescentes. (2007)</t>
  </si>
  <si>
    <t>http://gaceta.diputados.gob.mx/Gaceta/64/2020/ene/20200115-X.html#Proposicion20</t>
  </si>
  <si>
    <t>Con Punto de Acuerdo por el que se exhorta a distintas autoridades del Estado de México, a implementar operativos de seguridad en los alrededores del Mexipuerto Cuatro Caminos. (2101)</t>
  </si>
  <si>
    <t>http://gaceta.diputados.gob.mx/Gaceta/64/2020/ene/20200122-VI.html#Proposicion18</t>
  </si>
  <si>
    <t>Con Punto de Acuerdo por el que se condenan los actos de tortura psicológica que se han cometido en contra de Julian Assange, así como su incesante persecución por razones periodísticas, y se solicita respetuosamente a las autoridades británicas su liberación inmediata por razones humanitarias. (2100)</t>
  </si>
  <si>
    <t>Diputada Erika Vanessa del Castillo Ibarra, Morena</t>
  </si>
  <si>
    <t>http://gaceta.diputados.gob.mx/Gaceta/64/2020/ene/20200122-VI.html#Proposicion17</t>
  </si>
  <si>
    <t>Con Punto de Acuerdo por el que se exhorta al Gobierno de Coahuila, así como al Congreso local, a mantener una estricta disciplina financiera y bajos niveles de endeudamiento. (2099)</t>
  </si>
  <si>
    <t>Diputada Karla Yuritzi Almazán Burgos, Morena</t>
  </si>
  <si>
    <t>http://gaceta.diputados.gob.mx/Gaceta/64/2020/ene/20200122-VI.html#Proposicion16</t>
  </si>
  <si>
    <t>Con Punto de Acuerdo por el que se exhorta a la SEDENA, a la SEMAR y a la SSPC, a investigar y atender las denuncias de desaparición de sus efectivos y no catalogar estos casos como deserciones brindando todo el apoyo a las víctimas. (2054)</t>
  </si>
  <si>
    <t>http://gaceta.diputados.gob.mx/Gaceta/64/2020/ene/20200122-V.html#Proposicion3</t>
  </si>
  <si>
    <t>Con Punto de Acuerdo por el que se exhorta a la Secretaría de Salud, a la COFEPRIS y a las instancias federales responsables de autorizar y vigilar el uso de aditivos y coadyuvantes en alimentos y bebidas, a ampliar y fortalecer sus acciones contra productos nocivos. (2053)</t>
  </si>
  <si>
    <t>http://gaceta.diputados.gob.mx/Gaceta/64/2020/ene/20200122-V.html#Proposicion2</t>
  </si>
  <si>
    <t>Con Punto de Acuerdo por el que se exhorta a la Comisión Nacional de Áreas Naturales Protegidas, en coordinación con el estado de Quintana Roo, a implementar las estrategias y acciones específicas destinadas a la protección, conservación y preservación de especies endémicas y en peligro de extinción de la biodiversidad de la Isla de Cozumel. (2052)</t>
  </si>
  <si>
    <t>Diputada Adriana Paulina Teissier Zavala, PES</t>
  </si>
  <si>
    <t>http://gaceta.diputados.gob.mx/Gaceta/64/2020/ene/20200122-V.html#Proposicion1</t>
  </si>
  <si>
    <t>Con Punto de Acuerdo por el que se exhorta al Banco del Bienestar y a la SHCP, a actualizar periódicamente la información financiera de dicho banco, transparenten todo lo referente a la construcción de las sucursales bancarias e informen a esta Soberanía sobre la estrategia y/o acciones complementarias que se realizarán en materia de inclusión financiera y digitalización. (2006)</t>
  </si>
  <si>
    <t>http://gaceta.diputados.gob.mx/Gaceta/64/2020/ene/20200115-X.html#Proposicion19</t>
  </si>
  <si>
    <t>Con Punto de Acuerdo por el que se exhorta a diversas autoridades, a cumplir con el “Plan de acción en salud mental 2013-2020” elaborado por la OMS. (2005)</t>
  </si>
  <si>
    <t>http://gaceta.diputados.gob.mx/Gaceta/64/2020/ene/20200115-X.html#Proposicion18</t>
  </si>
  <si>
    <t>Con Punto de Acuerdo por el que se exhorta al Gobierno Federal, para que, a través de la SEGOB y de SSPC, a fortalecer sus acciones a fin de identificar, prevenir y sancionar el delito de extorsión e incorporar el uso de las nuevas tecnologías, herramientas y plataformas digitales para promover la cultura de la denuncia. (2004)</t>
  </si>
  <si>
    <t>http://gaceta.diputados.gob.mx/Gaceta/64/2020/ene/20200115-X.html#Proposicion17</t>
  </si>
  <si>
    <t>Con Punto de Acuerdo por el que se exhorta a la ASF, a informar a esta Soberanía, sobre las acciones que ha realizado para solventar en su totalidad, las observaciones realizadas al Gasto Federal Programable asignado al Gobierno del Estado de México entre 2012 y 2016, encabezado por el C. Eruviel Ávila Villegas. (2098)</t>
  </si>
  <si>
    <t>Diputados Cesar Agustín Hernández Pérez, Sergio Gutiérrez Luna, María Guadalupe Edith Castañeda Ortiz y María de los Ángeles Huerta del Río, Morena</t>
  </si>
  <si>
    <t>http://gaceta.diputados.gob.mx/Gaceta/64/2020/ene/20200122-VI.html#Proposicion15</t>
  </si>
  <si>
    <t>Con Punto de Acuerdo por el que se exhorta a la FGR, a difundir un informe detallado respecto de las presuntas acciones penales que, por enriquecimiento ilícito, lavado de dinero y/o delincuencia organizada, han sido iniciadas en contra del C. Miguel Ángel Yunes Linares. (2097)</t>
  </si>
  <si>
    <t>Diputado Sergio Carlos Gutiérrez Luna, Morena</t>
  </si>
  <si>
    <t>http://gaceta.diputados.gob.mx/Gaceta/64/2020/ene/20200122-VI.html#Proposicion14</t>
  </si>
  <si>
    <t>Con Punto de Acuerdo por el que se exhorta a la Secretaría de Salud, a remitir a esta Soberanía un informe sobre las principales diferencias entre el nuevo modelo de salud impulsado por el Gobierno Federal a través del INSABI y el antiguo modelo representado por el Seguro Popular. (2096)</t>
  </si>
  <si>
    <t>Diputada Dolores Padierna Luna, Morena</t>
  </si>
  <si>
    <t>http://gaceta.diputados.gob.mx/Gaceta/64/2020/ene/20200122-VI.html#Proposicion13</t>
  </si>
  <si>
    <t>Con Punto de Acuerdo por el que se exhorta a la CDMX, a través de la SEDEMA y del INVEA, a establecer un número telefónico y un chat en línea, para asesorar a la ciudadanía sobre la prohibición de la comercialización, distribución y entrega de bolsas de plástico al consumidor. (2051)</t>
  </si>
  <si>
    <t>http://gaceta.diputados.gob.mx/Gaceta/64/2020/ene/20200122-IV.html#Proposicion33</t>
  </si>
  <si>
    <t>Con Punto de Acuerdo por el que se exhorta al Gobierno de la CDMX, a fortalecer las acciones de protección civil y atienda de manera efectiva, pronta e integral, los factores de riesgo en instalaciones eléctricas e hidráulicas en los mercados públicos y centros de abasto de la capital del país. (2050)</t>
  </si>
  <si>
    <t>http://gaceta.diputados.gob.mx/Gaceta/64/2020/ene/20200122-IV.html#Proposicion32</t>
  </si>
  <si>
    <t>Con Punto de Acuerdo por el que exhorta al CONACYT, a restructurar sus programas presupuestales destinados al otorgamiento de apoyos para el crecimiento, fortalecimiento y vinculación del sector de la ciencia, la tecnología y la innovación y así alinearlos a los Objetivos de Desarrollo Sostenible de la Agenda 2030. (2049)</t>
  </si>
  <si>
    <t>http://gaceta.diputados.gob.mx/Gaceta/64/2020/ene/20200122-IV.html#Proposicion31</t>
  </si>
  <si>
    <t>Con Punto de Acuerdo por el que se exhorta al Ejecutivo Federal y a la SHCP, a efecto de que se establezcan objetivos e indicadores claros respecto a los ejes transversales mencionados en el PEF 2020, los cuales, deberán ser detallados mediante informes trimestrales y, enviados a la Cámara de Diputados. (2003)</t>
  </si>
  <si>
    <t>http://gaceta.diputados.gob.mx/Gaceta/64/2020/ene/20200115-X.html#Proposicion16</t>
  </si>
  <si>
    <t>Con Punto de Acuerdo por el que se exhorta al Gobierno Federal, para que, a través de la Secretaría de Salud, diseñe una estrategia integral para prevenir y contrarrestar el incremento del sobrepeso y la obesidad que padecen millones de mexicanos. (2002)</t>
  </si>
  <si>
    <t>http://gaceta.diputados.gob.mx/Gaceta/64/2020/ene/20200115-X.html#Proposicion15</t>
  </si>
  <si>
    <t>Con Punto de Acuerdo por el que se exhorta a la SEMARNAT, a través de la CONAFOR y de la Secretaría de Bienestar, a restringir la aplicación del “Programa Sembrando Vida”, en zonas forestales siniestradas por incendios y tala clandestina. (2001)</t>
  </si>
  <si>
    <t>Diputado Carlos Alberto Valenzuela González, PAN</t>
  </si>
  <si>
    <t>http://gaceta.diputados.gob.mx/Gaceta/64/2020/ene/20200115-X.html#Proposicion14</t>
  </si>
  <si>
    <t>Con Punto de Acuerdo por el que se exhorta al Gobierno de Jalisco, a investigar y sancionar a los servidores públicos involucrados en el asalto y robo a la base de la comisaría de policía en Tonalá. (2095)</t>
  </si>
  <si>
    <t>Diputada Juanita Guerra Mena, y suscrito por la diputada Katia Alejandra Castillo Lozano, Morena</t>
  </si>
  <si>
    <t>http://gaceta.diputados.gob.mx/Gaceta/64/2020/ene/20200122-VI.html#Proposicion12</t>
  </si>
  <si>
    <t>Con Punto de Acuerdo por el que se exhorta a la SEMARNAT y a la PROFEPA, a evitar la construcción de fraccionamientos cercanos a la minera México, ubicada en el municipio de San Luis Potosí.(2094)</t>
  </si>
  <si>
    <t>Diputado José Ricardo Delsol Estrada, Morena</t>
  </si>
  <si>
    <t>http://gaceta.diputados.gob.mx/Gaceta/64/2020/ene/20200122-VI.html#Proposicion11</t>
  </si>
  <si>
    <t>Con Punto de Acuerdo por el que se exhorta a distintos Congresos locales, a actualizar su marco normativo en cuanto al matrimonio del mismo sexo en función del principio de armonía legislativa, de acuerdo a los criterios emitidos por la SCJN. (2093)</t>
  </si>
  <si>
    <t>Diputado Emmanuel Reyes Carmona, Morena</t>
  </si>
  <si>
    <t>http://gaceta.diputados.gob.mx/Gaceta/64/2020/ene/20200122-VI.html#Proposicion10</t>
  </si>
  <si>
    <t>Con Punto de Acuerdo por el que se exhorta al Gobierno de Chihuahua, a acelerar las indagatorias sobre el asesinato de la activista Isabel Cabanillas de la Torre, acontecido en dicha entidad. (2048)</t>
  </si>
  <si>
    <t>Diputadas María de los Ángeles Huerta del Río y Tatiana Clouthier Carrillo, Morena</t>
  </si>
  <si>
    <t>http://gaceta.diputados.gob.mx/Gaceta/64/2020/ene/20200122-IV.html#Proposicion30</t>
  </si>
  <si>
    <t>Con Punto de Acuerdo por el que se exhorta a la SEMARNAT, a la PROFEPA y la SEDATU, a celebrar una reunión con diversas autoridades a efecto de generar un plan de trabajo conjunto para atender la devastación del Área Natural Protegida conocida como “La Huasteca”. (2047)</t>
  </si>
  <si>
    <t>Senador Samuel Alejandro García Sepúlveda, Movimiento Ciudadano</t>
  </si>
  <si>
    <t>http://gaceta.diputados.gob.mx/Gaceta/64/2020/ene/20200122-IV.html#Proposicion29</t>
  </si>
  <si>
    <t>Con Punto de Acuerdo por el que se exhorta a diversas autoridades de los estados de Michoacán y Chihuahua, para que, informen y tomen acciones en la desaparición de Homero Gómez González, defensor de los derechos humanos y a su vez investiguen el homicidio de la activista, artista y defensora de derechos, Isabela Cabanillas de la Torre. (2046)</t>
  </si>
  <si>
    <t>Senadores Miguel Ángel Lucero Olivas y Geovanna del Carmen Bañuelos De la Torre, PT</t>
  </si>
  <si>
    <t>http://gaceta.diputados.gob.mx/Gaceta/64/2020/ene/20200122-IV.html#Proposicion28</t>
  </si>
  <si>
    <t>Con Punto de Acuerdo por el que se exhorta a la CNDH, a informar a esta Soberanía sus conclusiones respecto del proceso de consulta indígena y jornada de ejercicio participativo ciudadano realizada entre los días 15 de noviembre al 15 de diciembre de 2019, en diversos estados sobre el denominado proyecto “Tren Maya”. (2000)</t>
  </si>
  <si>
    <t>Diputados Dulce María Sauri Riancho y Enrique Ochoa Reza, PRI</t>
  </si>
  <si>
    <t>http://gaceta.diputados.gob.mx/Gaceta/64/2020/ene/20200115-X.html#Proposicion13</t>
  </si>
  <si>
    <t>Con Punto de Acuerdo por el que se exhorta a la SEP, para que, armonice los contenidos del acuerdo 286 con el artículo 145 de la Ley General de Educación. (1999)</t>
  </si>
  <si>
    <t>http://gaceta.diputados.gob.mx/Gaceta/64/2020/ene/20200115-X.html#Proposicion12</t>
  </si>
  <si>
    <t>Con Punto de Acuerdo por el que se exhorta a la SCT, a que a través de la Dirección General de Aeronáutica Civil y las dependencias responsables de las bitácoras de mantenimiento de las aeronaves, hagan público un informe pormenorizado de los registros actualizados del mantenimiento de los aviones de las diferentes aerolíneas mexicanas que operan en el país. (1998)</t>
  </si>
  <si>
    <t>Diputado Raúl Eduardo Bonifaz Moedano, Morena</t>
  </si>
  <si>
    <t>http://gaceta.diputados.gob.mx/Gaceta/64/2020/ene/20200115-X.html#Proposicion11</t>
  </si>
  <si>
    <t>Con Punto de Acuerdo por el que se exhorta a las Mesas Directivas de ambas Cámaras del Congreso de la Unión, a girar las instrucciones necesarias para que los edificios sede sean iluminados con los colores representativos de las enfermedades raras, del 24 al 29 de febrero. (2092)</t>
  </si>
  <si>
    <t>Diputada Ana Patricia Peralta de la Peña, Morena</t>
  </si>
  <si>
    <t>http://gaceta.diputados.gob.mx/Gaceta/64/2020/ene/20200122-VI.html#Proposicion9</t>
  </si>
  <si>
    <t>Mesa Directiva de la Cámara de Diputados, y a la Mesa Directiva de la Cámara de Senadores</t>
  </si>
  <si>
    <t>Con Punto de Acuerdo por el que se exhorta al Gobierno del Estado de México, a derogar el Acuerdo de fecha 19 de diciembre de 2019, mediante el cual se autoriza el incremento a tarifas del transporte público en la modalidad de colectivo y mixto en la entidad. (2091)</t>
  </si>
  <si>
    <t>Diputado Marco Antonio González Reyes, Morena</t>
  </si>
  <si>
    <t>http://gaceta.diputados.gob.mx/Gaceta/64/2020/ene/20200122-VI.html#Proposicion8</t>
  </si>
  <si>
    <t>Con Punto de Acuerdo por el que se exhorta a la SEP, a remitir un informe a esta Soberanía que contenga las estrategias a largo plazo para reforzar los programas y los esquemas de educación y aprendizaje dentro de la educación básica. (2045)</t>
  </si>
  <si>
    <t>http://gaceta.diputados.gob.mx/Gaceta/64/2020/ene/20200122-IV.html#Proposicion27</t>
  </si>
  <si>
    <t>Con Punto de Acuerdo por el que se exhorta a diversas autoridades, a actualizar la red de telecomunicaciones militares, de la Policía Federal y la Guardia Nacional, para que se haga uso de tecnologías de punta, como las redes 5G y la inteligencia artificial, para evitar comprometer información estratégica u operativa de las fuerzas de seguridad nacional. (2044)</t>
  </si>
  <si>
    <t>http://gaceta.diputados.gob.mx/Gaceta/64/2020/ene/20200122-IV.html#Proposicion26</t>
  </si>
  <si>
    <t>Con Punto de Acuerdo por el que se exhorta al Gobierno del Estado de México, a reconsiderar el aumento en la tarifa del transporte público. (2043)</t>
  </si>
  <si>
    <t>Senadora Martha Guerrero Sánchez, y suscrito por Legisladores integrantes del Grupo Parlamentario de Morena</t>
  </si>
  <si>
    <t>http://gaceta.diputados.gob.mx/Gaceta/64/2020/ene/20200122-IV.html#Proposicion25</t>
  </si>
  <si>
    <t>Con Punto de Acuerdo por el que se exhorta a la SHCP, a aplicar las reglas del Fondo de Estabilización de los Ingresos de las Entidades Federativas y liberen fondos a los estados de la República debido a la disminución con respecto al programa de la Recaudación Federal Participable. (1997)</t>
  </si>
  <si>
    <t>Senadores Jorge Carlos Ramírez Marín y Miguel Ángel Osorio Chong, PRI</t>
  </si>
  <si>
    <t>http://gaceta.diputados.gob.mx/Gaceta/64/2020/ene/20200115-X.html#Proposicion10</t>
  </si>
  <si>
    <t>Con Punto de Acuerdo por el que se exhorta al Gobierno de Veracruz, a informar y transparentar los motivos, montos y destino de los recursos económicos solicitados por concepto de préstamos. (1996)</t>
  </si>
  <si>
    <t>http://gaceta.diputados.gob.mx/Gaceta/64/2020/ene/20200115-X.html#Proposicion9</t>
  </si>
  <si>
    <t>Con Punto de Acuerdo por el que se exhorta al Gobierno de México, a que, mediante la Secretaria de Salud, incluya en la Estrategia Nacional Juntos por la Paz, un programa de acción que tenga como finalidad la atención de la salud mental.</t>
  </si>
  <si>
    <t>http://gaceta.diputados.gob.mx/Gaceta/64/2020/ene/20200115-X.html#Proposicion8</t>
  </si>
  <si>
    <t>Con Punto de Acuerdo por el que se exhorta al Gobierno del Estado de México, a implementar acciones para regularizar el servicio de transporte público de taxis tolerados, a través de la Secretaría de Movilidad. (2090)</t>
  </si>
  <si>
    <t>http://gaceta.diputados.gob.mx/Gaceta/64/2020/ene/20200122-VI.html#Proposicion7</t>
  </si>
  <si>
    <t>Con Punto de Acuerdo por el que se exhorta a la Secretaría de Salud del Estado de México, a girar instrucciones para dar cumplimiento al artículo 77 Bis 1 de la Ley General de la Salud. (2089)</t>
  </si>
  <si>
    <t>http://gaceta.diputados.gob.mx/Gaceta/64/2020/ene/20200122-VI.html#Proposicion6</t>
  </si>
  <si>
    <t>Con Punto de Acuerdo por el que se exhorta a la Dirección General de Centros de Formación para el Trabajo, a informar a esta Soberanía de los motivos y justificación para el cambio de adscripción del C. Oscar Mixtega Morales de su centro de trabajo. (2088)</t>
  </si>
  <si>
    <t>Diputada Erika Vanessa Del Castillo Ibarra, Morena</t>
  </si>
  <si>
    <t>http://gaceta.diputados.gob.mx/Gaceta/64/2020/ene/20200122-VI.html#Proposicion5</t>
  </si>
  <si>
    <t>Con Punto de Acuerdo por el que se exhorta a la Mesa Directiva del Senado de la República, a emitir excitativa a las comisiones de Justicia y Estudios Legislativos para dictaminar la Minuta con proyecto de decreto por el que se reforma el artículo 205-Bis del Código Penal Federal, recibida el 3 de septiembre de 2015. (2042)</t>
  </si>
  <si>
    <t>http://gaceta.diputados.gob.mx/Gaceta/64/2020/ene/20200122-IV.html#Proposicion24</t>
  </si>
  <si>
    <t>Senado</t>
  </si>
  <si>
    <t>Con Punto de Acuerdo por el que se exhorta a la CONAGUA y a diversas autoridades, a garantizar el acceso a saneamiento y agua potable domiciliada, a la población que vive en zonas rurales, en pobreza extrema y en localidades con alto nivel de rezago social. (2041)</t>
  </si>
  <si>
    <t>http://gaceta.diputados.gob.mx/Gaceta/64/2020/ene/20200122-IV.html#Proposicion23</t>
  </si>
  <si>
    <t>Con Punto de Acuerdo por el que se exhorta a la SEP y sus homólogas de los estados, a implementar medidas necesarias que garanticen el apoyo psicológico para alumnas y alumnos de escuelas públicas que así lo requieran, en apego a los señalado por la Ley General de Educación. (2040)</t>
  </si>
  <si>
    <t>Diputada Nayeli Salvatori Bojalil, PES</t>
  </si>
  <si>
    <t>http://gaceta.diputados.gob.mx/Gaceta/64/2020/ene/20200122-IV.html#Proposicion22</t>
  </si>
  <si>
    <t>Con Punto de Acuerdo por el que se exhorta al Gobierno Federal, para que, trasparente y garantice el acceso a la información de todas las negociaciones y acuerdos realizados por nuestro país en los diversos foros y reuniones internacionales. (1995)</t>
  </si>
  <si>
    <t>Diputado Héctor Yunes Landa, PRI</t>
  </si>
  <si>
    <t>http://gaceta.diputados.gob.mx/Gaceta/64/2020/ene/20200115-X.html#Proposicion7</t>
  </si>
  <si>
    <t>Con Punto de Acuerdo por el que se exhorta a diversas autoridades, a establecer una reunión de trabajo con el Gobierno de Guanajuato y el Municipio de Salamanca para que restablezcan el Plan Salamanca. (1994)</t>
  </si>
  <si>
    <t>http://gaceta.diputados.gob.mx/Gaceta/64/2020/ene/20200115-X.html#Proposicion6</t>
  </si>
  <si>
    <t>Con Punto de Acuerdo por el que se exhorta al Gobierno del Estado de México, a posponer, hasta enero de 2021, el incremento en las tarifas del servicio de transporte público y realizar un diálogo con los diversos sectores de la sociedad mexiquense para formular y acordar acciones integrales para mejorar la calidad, la seguridad y la accesibilidad del servicio. (1993)</t>
  </si>
  <si>
    <t>Diputada María Eugenia Hernández Pérez, Morena</t>
  </si>
  <si>
    <t>http://gaceta.diputados.gob.mx/Gaceta/64/2020/ene/20200115-X.html#Proposicion5</t>
  </si>
  <si>
    <t>Con Punto de Acuerdo por el que se exhorta a la SEMARNAT, a la SE y al Gobierno de Guerrero, a intervenir en la problemática de contaminación de la micro cuenca de los ríos Oxtotitlán y Balsas, derivada de los trabajos de la minera “Capela” en el municipio de Apaxtla. (2087)</t>
  </si>
  <si>
    <t>Diputada María Guadalupe Edith Castañeda Ortiz, Morena</t>
  </si>
  <si>
    <t>http://gaceta.diputados.gob.mx/Gaceta/64/2020/ene/20200122-VI.html#Proposicion4</t>
  </si>
  <si>
    <t>Con Punto de Acuerdo por el que se exhorta a Banxico, a generar acuerdos con las instituciones bancarias para disminuir el cobro de comisiones por los servicios de envío y entrega de remesas transferidas por migrantes mexicanos desde EUA. (2086)</t>
  </si>
  <si>
    <t>Diputada María Teresa Rebeca Rosa Mora Ríos, Morena</t>
  </si>
  <si>
    <t>http://gaceta.diputados.gob.mx/Gaceta/64/2020/ene/20200122-VI.html#Proposicion3</t>
  </si>
  <si>
    <t>Con Punto de Acuerdo para realizar una Sesión Solemne en conmemoración del fallecimiento de Jaime Humberto Hermosillo y transmitir en el Canal del Congreso su obra cinematográfica. (2085)</t>
  </si>
  <si>
    <t>http://gaceta.diputados.gob.mx/Gaceta/64/2020/ene/20200122-VI.html#Proposicion2</t>
  </si>
  <si>
    <t>Mesa Directiva de la Comisión Permanente</t>
  </si>
  <si>
    <t>Con Punto de Acuerdo por el que se exhorta a la Gobierno del Estado de Chihuahua, a implementar acciones para erradicar el abuso sexual en contra de mujeres y niñas. (2039)</t>
  </si>
  <si>
    <t>http://gaceta.diputados.gob.mx/Gaceta/64/2020/ene/20200122-IV.html#Proposicion21</t>
  </si>
  <si>
    <t>Con Punto de Acuerdo por el que se exhorta a la SADER, a que incluyan los predios de productores de cacao en los criterios para ser considerados población objetivo del Programa de Producción para el Bienestar 2020. (2038)</t>
  </si>
  <si>
    <t>Diputada Maricruz Robledo Gordillo, PT</t>
  </si>
  <si>
    <t>http://gaceta.diputados.gob.mx/Gaceta/64/2020/ene/20200122-IV.html#Proposicion20</t>
  </si>
  <si>
    <t>Con Punto de Acuerdo por el que se exhorta al Gobierno Federal, para que, envíe a esta Soberanía el plan de acción y/o la ruta crítica que se ha trazado para llevar a cabo el proceso de transferencia de los recursos humanos, financieros y materiales del Seguro Popular al INSABI. (2037)</t>
  </si>
  <si>
    <t>http://gaceta.diputados.gob.mx/Gaceta/64/2020/ene/20200122-IV.html#Proposicion19</t>
  </si>
  <si>
    <t>Con Punto de Acuerdo por el que la Comisión Permanente del H. Congreso de la Unión manifiesta su solidaridad por las lamentables pérdidas humanas, ecológicas y económicas, ocurridas por los incendios forestales registrados en Australia. (1992)</t>
  </si>
  <si>
    <t>Senadora Nuvia Magdalena Mayorga Delgado, PRI</t>
  </si>
  <si>
    <t>http://gaceta.diputados.gob.mx/Gaceta/64/2020/ene/20200115-X.html#Proposicion4</t>
  </si>
  <si>
    <t>Con Punto de Acuerdo por el que se exhorta al Ejecutivo Federal, a incluir a la tortilla de maíz en la canasta básica. (1991)</t>
  </si>
  <si>
    <t>Senadores integrantes del Grupo Parlamentario del PAN</t>
  </si>
  <si>
    <t>http://gaceta.diputados.gob.mx/Gaceta/64/2020/ene/20200115-X.html#Proposicion3</t>
  </si>
  <si>
    <t>Con Punto de Acuerdo por el que se exhorta a la SEP y a sus homologas en las entidades federativas, a llevar a cabo la implementación de acciones preventivas de política pública que mejoren las condiciones de seguridad al interior y en el entorno de los planteles escolares públicos y privados de educación básica. (1990)</t>
  </si>
  <si>
    <t>Senadora María Antonia Cárdenas Mariscal, Morena</t>
  </si>
  <si>
    <t>http://gaceta.diputados.gob.mx/Gaceta/64/2020/ene/20200115-X.html#Proposicion2</t>
  </si>
  <si>
    <t>Con Punto de Acuerdo por el que se exhorta al Gobierno de Veracruz, informe a la opinión pública y a esta Soberanía la falta de apoyo al campo y, en su caso, las acciones a emprender ante la grave problemática que padece este sector. (2084)</t>
  </si>
  <si>
    <t>http://gaceta.diputados.gob.mx/Gaceta/64/2020/ene/20200122-VI.html#Proposicion1</t>
  </si>
  <si>
    <t>Con Punto de Acuerdo por el que se exhorta a la STPS, a PEMEX y a la ASEA, a investigar e informar a la brevedad a esta Asamblea, las causas del incendio ocurrido en la Plataforma AKAL-C6 el pasado 7 de enero y a fortalecer las medidas de seguridad, higiene y prevención de riesgos en las plataformas petroleras del país. (2083)</t>
  </si>
  <si>
    <t>Senadora Cecilia Sánchez García, Morena</t>
  </si>
  <si>
    <t>http://gaceta.diputados.gob.mx/Gaceta/64/2020/ene/20200122-V.html#Proposicion33</t>
  </si>
  <si>
    <t>Con Punto de Acuerdo por el que se exhorta al IMSS y al ISSSTE, para que garanticen el abasto de medicinas, insumos y equipamiento necesario en la atención de los derechohabientes, suficiencia de personal médico y eficiencia de los servicios de salud que proporcionan en el estado de Coahuila de Zaragoza. (2082)</t>
  </si>
  <si>
    <t>http://gaceta.diputados.gob.mx/Gaceta/64/2020/ene/20200122-V.html#Proposicion32</t>
  </si>
  <si>
    <t>Con Punto de Acuerdo por el que se exhorta a de la SENER y a PEMEX, a realizar un foro abierto sobre los ciberataques sufridos en noviembre de 2019 ante especialistas, legisladores y demás interesados. (2036)</t>
  </si>
  <si>
    <t>http://gaceta.diputados.gob.mx/Gaceta/64/2020/ene/20200122-IV.html#Proposicion18</t>
  </si>
  <si>
    <t>Con Punto de Acuerdo relativo al aumento del índice delictivo en el estado de Guanajuato. (2035)</t>
  </si>
  <si>
    <t>Diputados Oscar Rafael Novella Macías y Juanita Guerra Mena, Morena</t>
  </si>
  <si>
    <t>http://gaceta.diputados.gob.mx/Gaceta/64/2020/ene/20200122-IV.html#Proposicion17</t>
  </si>
  <si>
    <t>Con Punto de Acuerdo por el que se exhorta a la Mesa Directiva de esta Soberanía, a que, en congruencia con los principios de austeridad y desarrollo sostenible, se reduzca al mínimo indispensable el consumo de papel en el desempeño de las funciones legislativas optando por las versiones en formato digital. (2034)</t>
  </si>
  <si>
    <t>Senador Miguel Ángel Mancera Espinosa, PRD</t>
  </si>
  <si>
    <t>http://gaceta.diputados.gob.mx/Gaceta/64/2020/ene/20200122-IV.html#Proposicion16</t>
  </si>
  <si>
    <t>Con Punto de Acuerdo por el que se exhorta al Ejecutivo Federal, a través de las SCT y del municipio de Monterrey, a suscribir los convenios de coordinación necesarios para dotar de infraestructura peatonal a las colonias que se encuentran en los márgenes de la carretera en dicho municipio. (2081)</t>
  </si>
  <si>
    <t>http://gaceta.diputados.gob.mx/Gaceta/64/2020/ene/20200122-V.html#Proposicion31</t>
  </si>
  <si>
    <t>Con Punto de Acuerdo por el que se exhorta al Gobierno de Tlaxcala, a la PGJ del estado y al Gobierno municipal de Tenancingo, a tomar acciones urgentes e inmediatas para prevenir, investigar, perseguir, castigar y erradicar el delito de trata de personas, así como actuar en contra de los integrantes de las policías y funcionarios públicos que se encuentren coludidos. (2080)</t>
  </si>
  <si>
    <t>http://gaceta.diputados.gob.mx/Gaceta/64/2020/ene/20200122-V.html#Proposicion30</t>
  </si>
  <si>
    <t>Con Punto de Acuerdo por el que se exhorta a la SCT, para que, dé marcha atrás al aumento anunciado a la cuota por el uso del tramo carretero de la autopista Monterrey-Saltillo. (2079)</t>
  </si>
  <si>
    <t>http://gaceta.diputados.gob.mx/Gaceta/64/2020/ene/20200122-V.html#Proposicion29</t>
  </si>
  <si>
    <t>Con Punto de Acuerdo por el que se exhorta al Ejecutivo Federal, a financiar con los recursos obtenidos por la enajenación, derivada de la rifa, sorteo o venta del avión presidencial TP-01, un plan integral de atención al cáncer infantil. (2033)</t>
  </si>
  <si>
    <t>Senador Manuel Velasco Coello, PVEM</t>
  </si>
  <si>
    <t>http://gaceta.diputados.gob.mx/Gaceta/64/2020/ene/20200122-IV.html#Proposicion15</t>
  </si>
  <si>
    <t>Con Punto de Acuerdo por el que se exhorta a la SSPC y a sus homólogas en las entidades federativas, a ordenar la inspección, revisión y confiscación de celulares en los centros penitenciarios federales y estatales. (2032)</t>
  </si>
  <si>
    <t>Diputada Claudia Báez Ruiz, PES</t>
  </si>
  <si>
    <t>http://gaceta.diputados.gob.mx/Gaceta/64/2020/ene/20200122-IV.html#Proposicion14</t>
  </si>
  <si>
    <t>Con Punto de Acuerdo por el que se exhorta a la Secretaría de Salud y al INSABI, a garantizar la gratuidad de los servicios de salud a las personas beneficiarias del Programa Seguro Popular, a efecto de dar cumplimiento al artículo Décimo Primero Transitorio de la Ley General de Salud. (2031)</t>
  </si>
  <si>
    <t>http://gaceta.diputados.gob.mx/Gaceta/64/2020/ene/20200122-IV.html#Proposicion13</t>
  </si>
  <si>
    <t>5436-IX</t>
  </si>
  <si>
    <t>Con Punto de Acuerdo por el que se exhorta al INAPAM, a entregar y difundir un informe pormenorizado del estado que guarda la estrategia denominada “Sistema de Empacado Voluntario de Mercancías” correspondiente al Programa de Vinculación Productiva para Personas Adultas Mayores. (1966)</t>
  </si>
  <si>
    <t>Diputada Socorro Irma Andazola Gómez, Morena</t>
  </si>
  <si>
    <t>http://gaceta.diputados.gob.mx/Gaceta/64/2020/ene/20200115-IX.html#Proposicion16</t>
  </si>
  <si>
    <t>Con Punto de Acuerdo por el que se exhorta a los congresos de Puebla y Guerrero, a incorporar la modalidad de violencia política contra las mujeres en su marco jurídico. (1965)</t>
  </si>
  <si>
    <t>Diputada Claudia Reyes Montiel y diputados integrantes del Grupo Parlamentario del PRD</t>
  </si>
  <si>
    <t>http://gaceta.diputados.gob.mx/Gaceta/64/2020/ene/20200115-IX.html#Proposicion15</t>
  </si>
  <si>
    <t>Con Punto de Acuerdo por el que se exhorta al Instituto de Salud para el Bienestar, a instruir la revisión, atención y sanción por las diversas irregularidades en los cobros y condicionantes que se están aplicando a los beneficiarios en materia de atención médica, así como a la SFP, a investigar y sancionar a los funcionarios públicos involucrados en la autorización y ejecución de dichos cobros y condicionantes. (1964)</t>
  </si>
  <si>
    <t>Diputada Elba Lorena Torres Días, PES</t>
  </si>
  <si>
    <t>http://gaceta.diputados.gob.mx/Gaceta/64/2020/ene/20200115-IX.html#Proposicion14</t>
  </si>
  <si>
    <t>Con Punto de Acuerdo por el que se exhorta a la SEMARNAT y diversas dependencias, a implementar acciones para prevenir y controlar incendios forestales en el territorio nacional. (1960)</t>
  </si>
  <si>
    <t>Senador Oscar Eduardo Ramírez Aguilar, Morena</t>
  </si>
  <si>
    <t>http://gaceta.diputados.gob.mx/Gaceta/64/2020/ene/20200115-IX.html#Proposicion9</t>
  </si>
  <si>
    <t>Con Punto de Acuerdo por el que se cita a los titulares de la SHCP, de la Secretaría de Salud y del Instituto de Salud para el Bienestar, a comparecer ante esta Soberanía para esclarecer la situación caótica que prevalece en la operación y funcionamiento del Instituto, así como la situación financiera que guarda el Fondo de Protección contra Gastos Catastróficos canalizado hacia el mismo Instituto. (1959)</t>
  </si>
  <si>
    <t>http://gaceta.diputados.gob.mx/Gaceta/64/2020/ene/20200115-IX.html#Proposicion8</t>
  </si>
  <si>
    <t>Con Punto de Acuerdo por el que se exhorta a la Secretaria de Salud y al CSG a, reforzar las normas en referencia a la alimentación y nutrición hospitalaria y asegurar su cumplimiento. (1958)</t>
  </si>
  <si>
    <t>Diputado Arturo Escobar y Vega y diputados integrantes de los Grupos Parlamentarios del PVEM y de Morena</t>
  </si>
  <si>
    <t>http://gaceta.diputados.gob.mx/Gaceta/64/2020/ene/20200115-IX.html#Proposicion7</t>
  </si>
  <si>
    <t>Con Punto de Acuerdo por el que se exhorta a la SADER, a diseñar programas de atención incluyente y con perspectiva de género para el sector pesquero durante la veda del mero.</t>
  </si>
  <si>
    <t>Diputadas María Ester Alonzo Morales y Dulce María Sauri Riancho, PRI</t>
  </si>
  <si>
    <t>http://gaceta.diputados.gob.mx/Gaceta/64/2020/ene/20200115-IX.html#Proposicion3</t>
  </si>
  <si>
    <t>Con Punto de Acuerdo por el que se exhorta al Instituto de Salud para el Bienestar y a la Secretaría de Salud, a hacer públicos los tabuladores de cuotas de recuperación en los servicios de salud y a explicar a la población cuáles tratamientos y medicamentos no serán gratuitos. (1955)</t>
  </si>
  <si>
    <t>http://gaceta.diputados.gob.mx/Gaceta/64/2020/ene/20200115-IX.html#Proposicion2</t>
  </si>
  <si>
    <t>Con Punto de Acuerdo por el que se exhorta a los entes públicos federales y estatales que tengan a su cargo los sistemas que enuncia el artículo 49 de la Ley General del Sistema Nacional Anticorrupción, a realizar todas las gestiones necesarias para interconectar dichos sistemas a la Plataforma Digital Nacional. (1954)</t>
  </si>
  <si>
    <t>Diputados Marco Antonio Andrade Zavala, Sergio Carlos Gutiérrez Luna y del Senador Primo Dothe Mata, Morena</t>
  </si>
  <si>
    <t>http://gaceta.diputados.gob.mx/Gaceta/64/2020/ene/20200115-IX.html#Proposicion1</t>
  </si>
  <si>
    <t>5431-V</t>
  </si>
  <si>
    <t>Con Punto de Acuerdo por el que se exhorta a la PROFEPA, a implementar y realizar campañas de concientización hacia la población sobre los peligros en el uso de pirotecnia, en materia de cuidado al medio ambiente y de maltrato animal. (1948)</t>
  </si>
  <si>
    <t>http://gaceta.diputados.gob.mx/Gaceta/64/2020/ene/20200108-V.html#Proposicion26</t>
  </si>
  <si>
    <t>Con Punto de Acuerdo por el que se exhorta a la SSPC y a la Secretaría de Seguridad Ciudadana de la CDMX, a reforzar y aplicar la ya existente Ley de Cultura Cívica y el Reglamento de Tránsito respecto al apartado de lugares de estacionamiento en materia de apropiación del espacio público. (1947)</t>
  </si>
  <si>
    <t>http://gaceta.diputados.gob.mx/Gaceta/64/2020/ene/20200108-V.html#Proposicion25</t>
  </si>
  <si>
    <t>Con Punto de Acuerdo por el que se exhorta a la SCT, a realizar los estudios necesarios para poder culminar y poner en funcionamiento las obras relacionadas con el Libramiento Ferroférico de Celaya. (1946)</t>
  </si>
  <si>
    <t>http://gaceta.diputados.gob.mx/Gaceta/64/2020/ene/20200108-V.html#Proposicion24</t>
  </si>
  <si>
    <t>Con Punto de Acuerdo por el que se exhorta a distintas autoridades del Estado de México, a informar y coordinarse para la creación e implementación de proyectos de movilidad masiva en el municipio de Naucalpan de Juárez. (1942)</t>
  </si>
  <si>
    <t>http://gaceta.diputados.gob.mx/Gaceta/64/2020/ene/20200108-V.html#Proposicion20</t>
  </si>
  <si>
    <t>Con Punto de Acuerdo por el que se exhorta a la SEMARNAT y al IMTA, a implementar un mecanismo para el análisis y solución de las problemáticas que, en materia de deterioro salarial, reducción de plazas y liberación de recursos propios, enfrenta el IMTA. (1941)</t>
  </si>
  <si>
    <t>http://gaceta.diputados.gob.mx/Gaceta/64/2020/ene/20200108-V.html#Proposicion19</t>
  </si>
  <si>
    <t>Con Punto de Acuerdo por el que se exhorta a la SEP y a la Secretaría de Salud, a generar campañas para concientizar sobre el daño a la salud que puede ocasionar el consumo excesivo de azúcar. (1940)</t>
  </si>
  <si>
    <t>http://gaceta.diputados.gob.mx/Gaceta/64/2020/ene/20200108-V.html#Proposicion18</t>
  </si>
  <si>
    <t>Con Punto de Acuerdo por el que se exhorta a la Secretaría de Movilidad de la CDMX, a realizar los estudios necesarios para analizar la factibilidad de colocar semáforos y cebras peatonales, fuera de centros hospitalarios. (1936)</t>
  </si>
  <si>
    <t>http://gaceta.diputados.gob.mx/Gaceta/64/2020/ene/20200108-V.html#Proposicion14</t>
  </si>
  <si>
    <t>Con Punto de Acuerdo por el que se exhorta a la Secretaría de Salud, a realizar jornadas de detección oportuna de la retinopatía diabética. (1935)</t>
  </si>
  <si>
    <t>http://gaceta.diputados.gob.mx/Gaceta/64/2020/ene/20200108-V.html#Proposicion13</t>
  </si>
  <si>
    <t>Con Punto de Acuerdo por el que se exhorta a la SENER y a PEMEX, a permitir el acceso de vehículos compactos por el paso que atraviesa las instalaciones en desuso del complejo petroquímico de Pemex Fertilizantes “Escolín”, en Poza Rica, Veracruz, en tanto se encuentre en reparación las cuatro etapas del tramo carretero Martínez de la Torre – Canoas. (1934)</t>
  </si>
  <si>
    <t>Diputada Lizeth Amayrani Guerra Méndez, Morena</t>
  </si>
  <si>
    <t>http://gaceta.diputados.gob.mx/Gaceta/64/2020/ene/20200108-V.html#Proposicion12</t>
  </si>
  <si>
    <t>Con Punto de Acuerdo por el que se exhorta a la SEGOB y a la STPS, a atender y resolver de manera pronta y expedita las demandas laborales de las y los trabajadores de la agencia de noticias del Estado Mexicano Notimex. (1930)</t>
  </si>
  <si>
    <t>Diputada Martha Tagle Martínez, Movimiento Ciudadano</t>
  </si>
  <si>
    <t>http://gaceta.diputados.gob.mx/Gaceta/64/2020/ene/20200108-V.html#Proposicion8</t>
  </si>
  <si>
    <t>Con Punto de Acuerdo por el que se exhorta a la SSPC, a reforzar la vigilancia de las redes sociales y sitios web en general, emitiendo alertas preventivas sobre contenidos antisociales que provocan daños a la comunidad infantil y juvenil. (1929)</t>
  </si>
  <si>
    <t>Diputada Ana Laura Bernal Camarena, PT</t>
  </si>
  <si>
    <t>http://gaceta.diputados.gob.mx/Gaceta/64/2020/ene/20200108-V.html#Proposicion7</t>
  </si>
  <si>
    <t>Con Punto de Acuerdo por el que se exhorta a las autoridades ejecutivas de los tres órdenes de gobierno, a promover acciones de sensibilización a su personal y así como jornadas de lactancia en espacios públicos en condiciones de comodidad y seguridad. (1928)</t>
  </si>
  <si>
    <t>http://gaceta.diputados.gob.mx/Gaceta/64/2020/ene/20200108-V.html#Proposicion6</t>
  </si>
  <si>
    <t>Con Punto de Acuerdo por el que se exhorta a la Secretaría de Salud, a fortalecer las estrategias y programas para la prevención, atención y tratamiento de enfermedades mentales.</t>
  </si>
  <si>
    <t>Diputado Manuel de Jesús Baldenebro Arredondo, PES</t>
  </si>
  <si>
    <t>http://gaceta.diputados.gob.mx/Gaceta/64/2020/ene/20200108-V.html#Proposicion5</t>
  </si>
  <si>
    <t>Con Punto de Acuerdo por el que se exhorta al Gobierno de Nuevo León, a realizar el nombramiento del titular de la Comisión Ejecutiva de Atención a Víctimas del estado, a efecto de promover y proteger los derechos de las víctimas del delito y de violaciones a derechos humanos. (1927)</t>
  </si>
  <si>
    <t>http://gaceta.diputados.gob.mx/Gaceta/64/2020/ene/20200108-V.html#Proposicion4</t>
  </si>
  <si>
    <t>Con Punto de Acuerdo por el que se exhorta a diversas autoridades del estado de Zacatecas, a informar las acciones que están tomando para atender los hechos ocurridos el 31 de diciembre de 2019 y 2 de enero del presente, en el Centro Regional de Reinserción Social de Cieneguillas. (1926)</t>
  </si>
  <si>
    <t>Senador Miguel Ángel Lucero Olivas, y suscrito por la Sen. Geovanna del Carmen Bañuelos de la Torre, PT</t>
  </si>
  <si>
    <t>http://gaceta.diputados.gob.mx/Gaceta/64/2020/ene/20200108-V.html#Proposicion3</t>
  </si>
  <si>
    <t>5445-II</t>
  </si>
  <si>
    <t>Proyecto de Decreto que reforma y adiciona la fracción I del artículo 26 de la Ley General de los Derechos de Niñas, Niños y Adolescentes (3169)</t>
  </si>
  <si>
    <t>Suscrita por la Dip. Janet Melanie Murillo Chávez, PAN</t>
  </si>
  <si>
    <t>http://gaceta.diputados.gob.mx/Gaceta/64/2020/ene/20200128-II.html#Iniciativa2</t>
  </si>
  <si>
    <t>Derechos de la Niñez y Adolescencia</t>
  </si>
  <si>
    <t>Proyecto de Decreto que reforma diversas disposiciones de la Ley General de Salud (3170)</t>
  </si>
  <si>
    <t>Suscrita por el Dip. Juan Carlos Villarreal Salazar, MC</t>
  </si>
  <si>
    <t>http://gaceta.diputados.gob.mx/Gaceta/64/2020/ene/20200128-II.html#Iniciativa4</t>
  </si>
  <si>
    <t>Proyecto de Decreto que reforma y adiciona diversas disposiciones de la Ley General de Salud (en materia de rehabilitación y reinserción social de farmacodependientes) (3171)</t>
  </si>
  <si>
    <t>Suscrita por la Dip. Carolina García Aguilar, PES</t>
  </si>
  <si>
    <t>http://gaceta.diputados.gob.mx/Gaceta/64/2020/ene/20200128-II.html#Iniciativa5</t>
  </si>
  <si>
    <t>5436-VI</t>
  </si>
  <si>
    <t>Proyecto de Decreto que reforma y adiciona diversas disposiciones de la Ley de Hidrocarburos, de la Ley General de Asentamientos Humanos, Ordenamiento Territorial y Desarrollo Urbano y de la Ley de la Agencia Nacional de Seguridad Industrial y de Protección al Medio Ambiente del Sector Hidrocarburos (3121)</t>
  </si>
  <si>
    <t>Dip. José Martín López Cisneros, PAN</t>
  </si>
  <si>
    <t>http://gaceta.diputados.gob.mx/Gaceta/64/2020/ene/20200115-VI.html#Iniciativa2</t>
  </si>
  <si>
    <t>Energía, Desarrollo Metropolitano, Urbano, Ordenamiento Territorial y Movilidad (OPINION)</t>
  </si>
  <si>
    <t>Proyecto de Decreto que reforma el artículo 103 de la Ley General de Educación (3127)</t>
  </si>
  <si>
    <t>Suscrita por la Dip. Verónica Beatriz Juárez Piña, PRD</t>
  </si>
  <si>
    <t>http://gaceta.diputados.gob.mx/Gaceta/64/2020/ene/20200115-VI.html#Iniciativa8</t>
  </si>
  <si>
    <t>Proyecto de Decreto que reforma el artículo 42 de la Ley Federal de Procedimiento Administrativo (3128)</t>
  </si>
  <si>
    <t>Suscrita por la Dip. Mary Carmen Bernal Martínez, PT</t>
  </si>
  <si>
    <t>http://gaceta.diputados.gob.mx/Gaceta/64/2020/ene/20200115-VI.html#Iniciativa12</t>
  </si>
  <si>
    <t>Con Punto de Acuerdo por el que se exhorta a la Secretaría de Salud y a la COFEPRIS, a emitir el reglamento y lineamientos que contengan normatividad sobre el control medicinal del cannabis. (1969)</t>
  </si>
  <si>
    <t>http://gaceta.diputados.gob.mx/Gaceta/64/2020/ene/20200115-IX.html#Proposicion19</t>
  </si>
  <si>
    <t>Con Punto de Acuerdo por el que se exhorta al Gobierno Federal, para que, en tanto concluya el proceso de enajenación del avión presidencial, sea utilizado para auxiliar a la población en casos de desastres naturales, así como para apoyar la protección de la salud de los mexicanos. (1968)</t>
  </si>
  <si>
    <t>http://gaceta.diputados.gob.mx/Gaceta/64/2020/ene/20200115-IX.html#Proposicion18</t>
  </si>
  <si>
    <t>Con Punto de Acuerdo por el que se exhorta al Ejecutivo Federal, para que, a través de la SEMARNAT, elabore y publique a la brevedad el “Programa de Manejo del Parque Nacional Cumbres de Monterrey”, en Nuevo León. (1967)</t>
  </si>
  <si>
    <t>Diputado Víctor Manuel Pérez Díaz, PAN</t>
  </si>
  <si>
    <t>http://gaceta.diputados.gob.mx/Gaceta/64/2020/ene/20200115-IX.html#Proposicion17</t>
  </si>
  <si>
    <t>Con Punto de Acuerdo por el que se exhorta al Ejecutivo Federal, a remitir un informe detallado de las convocatorias realizadas a los integrantes del Sistema Nacional de Atención a Víctimas. (1963)</t>
  </si>
  <si>
    <t>http://gaceta.diputados.gob.mx/Gaceta/64/2020/ene/20200115-IX.html#Proposicion13</t>
  </si>
  <si>
    <t>Con Punto de Acuerdo por el que se exhorta a la FGR, a informar los avances sobre la investigación de las llamadas de extorsión realizadas a las oficinas de la Cámara de Senadores. (1962)</t>
  </si>
  <si>
    <t>http://gaceta.diputados.gob.mx/Gaceta/64/2020/ene/20200115-IX.html#Proposicion12</t>
  </si>
  <si>
    <t>Con Punto de Acuerdo relativo a la política pública de vacunación del Gobierno Federal. (1961)</t>
  </si>
  <si>
    <t>Senadora Beatriz Elena Paredes Rangel, PRI</t>
  </si>
  <si>
    <t>http://gaceta.diputados.gob.mx/Gaceta/64/2020/ene/20200115-IX.html#Proposicion11</t>
  </si>
  <si>
    <t>Con Punto de Acuerdo por el que se exhorta al DIF, a adoptar las medidas que sean necesarias para proporcionar atención psicológica a niñas, niños y adolescentes que viven en familias disfuncionales o que son objeto de abandono de sus padres. (1957)</t>
  </si>
  <si>
    <t>Diputada Esmeralda de los Ángeles Moreno Medina, PES</t>
  </si>
  <si>
    <t>http://gaceta.diputados.gob.mx/Gaceta/64/2020/ene/20200115-IX.html#Proposicion6</t>
  </si>
  <si>
    <t>Punto de Acuerdo por el que se exhorta a la Secretaría de Salud, a publicar las reglas de operación del Instituto de Salud para el Bienestar. (1956)</t>
  </si>
  <si>
    <t>Diputado Juan Francisco Ramírez Salcido, Movimiento Ciudadano</t>
  </si>
  <si>
    <t>http://gaceta.diputados.gob.mx/Gaceta/64/2020/ene/20200115-IX.html#Proposicion5</t>
  </si>
  <si>
    <t>Con Punto de Acuerdo por el que se exhorta a la SEGOB, a emitir a través de medios de comunicación, las acciones que coadyuven a la cultura de paz y legalidad; a la SSPC, a encabezar y coordinar los trabajos en seguridad preventiva para dar mayores resultados que logren disminuir delitos; y a las Secretarías de Seguridad de las entidades federativas, a reforzar el canje de armas y, en aquellos estados donde se ejecute el operativo mochila, éste se realice junto a los comités de padres de familia y criminólogos.</t>
  </si>
  <si>
    <t>http://gaceta.diputados.gob.mx/Gaceta/64/2020/ene/20200115-IX.html#Proposicion4</t>
  </si>
  <si>
    <t>Con Punto de Acuerdo por el que se exhorta a la Fiscalía General de Justicia y al Poder Judicial, ambos de Nuevo León, a cesar de inmediato los actos de violencia institucional en contra de la Sra. Vanessa Valdez García y se le permita llevar su proceso en libertad. (1951)</t>
  </si>
  <si>
    <t>http://gaceta.diputados.gob.mx/Gaceta/64/2020/ene/20200108-V.html#Proposicion29</t>
  </si>
  <si>
    <t>Con Punto de Acuerdo por el que se exhorta al Ejecutivo Federal, para que, a través de la SRE, inicie el proceso de firma y ratificación de la Convención Interamericana sobre la Protección de los Derechos Humanos de las Personas Mayores, adoptada el 15 de junio de 2015 por la Asamblea General de la ONU. (1950)</t>
  </si>
  <si>
    <t>http://gaceta.diputados.gob.mx/Gaceta/64/2020/ene/20200108-V.html#Proposicion28</t>
  </si>
  <si>
    <t>Con Punto de Acuerdo por el que se exhorta a la Secretaría General de la Cámara de Diputados, a instalar un sistema de orientación para invidentes y débiles visuales. (1949)</t>
  </si>
  <si>
    <t>http://gaceta.diputados.gob.mx/Gaceta/64/2020/ene/20200108-V.html#Proposicion27</t>
  </si>
  <si>
    <t>Secretaría General de la Cámara de Diputados</t>
  </si>
  <si>
    <t>Con Punto de Acuerdo por el que se exhorta a la ASF y a la SEP, a rendir diversos informes respecto al Instituto Nacional de Infraestructura Física Educativa y a los institutos locales homólogos. (1945)</t>
  </si>
  <si>
    <t>Diputado Marco Antonio Andrade Zavala, Morena</t>
  </si>
  <si>
    <t>http://gaceta.diputados.gob.mx/Gaceta/64/2020/ene/20200108-V.html#Proposicion23</t>
  </si>
  <si>
    <t>Con Punto de Acuerdo por el que se exhorta a la Secretaría de Desarrollo Rural de Puebla, a llevar a cabo las acciones para verificar que el ganado que se enajena en el centro comercializador de Tepeaca, durante el ingreso y salida del mismo, cuente con todos sus antecedentes de origen y destino. (1944)</t>
  </si>
  <si>
    <t>Diputada Carmen Mora García, Morena</t>
  </si>
  <si>
    <t>http://gaceta.diputados.gob.mx/Gaceta/64/2020/ene/20200108-V.html#Proposicion22</t>
  </si>
  <si>
    <t>Con Punto de Acuerdo por el que se exhorta a la FGR, a atraer el caso de José Humbertus Pérez Espinoza, procesado por autoridades del Estado de México. (1943)</t>
  </si>
  <si>
    <t>http://gaceta.diputados.gob.mx/Gaceta/64/2020/ene/20200108-V.html#Proposicion21</t>
  </si>
  <si>
    <t>Con Punto de Acuerdo por el que se exhorta a la Secretaría de Salud, a implementar medidas específicas en materia de atención y acceso para tratar la problemática de las enfermedades raras en México. (1939)</t>
  </si>
  <si>
    <t>http://gaceta.diputados.gob.mx/Gaceta/64/2020/ene/20200108-V.html#Proposicion17</t>
  </si>
  <si>
    <t>Con Punto de Acuerdo por el que se exhorta al IMP, a garantizar el ejercicio a una efectiva libertad y democracia sindical, y la protección del derecho de sindicación. (1938)</t>
  </si>
  <si>
    <t>Diputada Anita Sánchez Castro, Morena</t>
  </si>
  <si>
    <t>http://gaceta.diputados.gob.mx/Gaceta/64/2020/ene/20200108-V.html#Proposicion16</t>
  </si>
  <si>
    <t>Con Punto de Acuerdo por el que se exhorta al Consejo de la Judicatura Federal y a la FGR, a investigar y sancionar el actuar de los magistrados del Tribunal Colegiado de Circuito en los juicios de amparo 06/2017 y 939/2019, a fin de determinar si su procedimiento, en perjuicio de extrabajadores de la compañía azucarera de los Mochis, Sinaloa, estuvo apegado a derecho. (1937)</t>
  </si>
  <si>
    <t>Diputada Merary Villegas Sánchez, Morena</t>
  </si>
  <si>
    <t>http://gaceta.diputados.gob.mx/Gaceta/64/2020/ene/20200108-V.html#Proposicion15</t>
  </si>
  <si>
    <t>Con Punto de Acuerdo por el que se exhorta a los gobiernos de las entidades federativas y de la CDMX, a promover y fortalecer acciones de prevención, difusión y concientización para la erradicación de matrimonios infantiles forzados. (1933)</t>
  </si>
  <si>
    <t>http://gaceta.diputados.gob.mx/Gaceta/64/2020/ene/20200108-V.html#Proposicion11</t>
  </si>
  <si>
    <t>Con Punto de Acuerdo por el que se exhorta a la SEGOB, a revisar el expediente y proceso de pensión y jubilación de los ex trabajadores de los talleres gráficos de la nación, y a la SHCP, a agregar al PEF la posibilidad de jubilación y pensión para éstos. (1932)</t>
  </si>
  <si>
    <t>http://gaceta.diputados.gob.mx/Gaceta/64/2020/ene/20200108-V.html#Proposicion10</t>
  </si>
  <si>
    <t>Con Punto de Acuerdo por el que se exhorta a las entidades federativas, municipios y alcaldías del país, a respetar el derecho al trabajo de las y los artesanos pirotécnicos y llevar a cabo acciones para garantizar los protocolos de prevención de desastres. (1931)</t>
  </si>
  <si>
    <t>http://gaceta.diputados.gob.mx/Gaceta/64/2020/ene/20200108-V.html#Proposicion9</t>
  </si>
  <si>
    <t>Proyecto de Decreto que adiciona la fracción II del artículo 26 de la Ley General de los Derechos de Niñas, Niños y Adolescentes (3172)</t>
  </si>
  <si>
    <t>http://gaceta.diputados.gob.mx/Gaceta/64/2020/ene/20200128-II.html#Iniciativa7</t>
  </si>
  <si>
    <t>Proyecto de Decreto que reforma diversas disposiciones de la Ley para la Protección de Personas Defensoras de Derechos Humanos y Periodistas (3173)</t>
  </si>
  <si>
    <t>Suscrita por la Dip. Olga Patricia Sosa Ruiz, PES</t>
  </si>
  <si>
    <t>http://gaceta.diputados.gob.mx/Gaceta/64/2020/ene/20200128-II.html#Iniciativa10</t>
  </si>
  <si>
    <t>Derechos Humanos</t>
  </si>
  <si>
    <t>Proyecto de Decreto que adiciona el artículo 234 de la Ley Nacional de Extinción de Dominio (en materia de prevención y tratamiento para la atención del consumo de drogas) (3174)</t>
  </si>
  <si>
    <t>Suscrita por el Dip. Jesús Salvador Minor Mora, MORENA</t>
  </si>
  <si>
    <t>http://gaceta.diputados.gob.mx/Gaceta/64/2020/ene/20200128-II.html#Iniciativa11</t>
  </si>
  <si>
    <t>Proyecto de Decreto que reforma y adiciona los artículos 390 del Código Penal Federal y 167 del Código Nacional de Procedimientos Penales (en materia de extorsión) (3129)</t>
  </si>
  <si>
    <t>Suscrita por el Dip. Jorge Arturo Agüelles Victorero, PES</t>
  </si>
  <si>
    <t>http://gaceta.diputados.gob.mx/Gaceta/64/2020/ene/20200115-VI.html#Iniciativa14</t>
  </si>
  <si>
    <t>Proyecto de Decreto que reforma diversas disposiciones de la Ley de los Derechos de las Personas Adultas Mayores (3130)</t>
  </si>
  <si>
    <t>Suscrita por la Dip. Claudia Tello Espinosa, MORENA</t>
  </si>
  <si>
    <t>http://gaceta.diputados.gob.mx/Gaceta/64/2020/ene/20200115-VI.html#Iniciativa16</t>
  </si>
  <si>
    <t>Atención a Grupos Vulnerables</t>
  </si>
  <si>
    <t>Proyecto de Decreto que adiciona un artículo 376 Quinquies al Código Penal Federal (3131)</t>
  </si>
  <si>
    <t>Suscrita por el Dip. José Salvador Rosas Quintanilla, PAN</t>
  </si>
  <si>
    <t>http://gaceta.diputados.gob.mx/Gaceta/64/2020/ene/20200115-VI.html#Iniciativa17</t>
  </si>
  <si>
    <t>Proyecto de Decreto que reforma el artículo 29 de la Ley General de los Derechos de Niñas, Niños y Adolescentes (3175)</t>
  </si>
  <si>
    <t>http://gaceta.diputados.gob.mx/Gaceta/64/2020/ene/20200128-II.html#Iniciativa12</t>
  </si>
  <si>
    <t>Proyecto de Decreto que reforma diversas disposiciones de la Ley de Asistencia Social (3176)</t>
  </si>
  <si>
    <t>http://gaceta.diputados.gob.mx/Gaceta/64/2020/ene/20200128-II.html#Iniciativa13</t>
  </si>
  <si>
    <t>5441-II</t>
  </si>
  <si>
    <t>Proyecto de Decreto que adiciona el artículo 31 de la Constitución Política de los Estados Unidos Mexicanos (3149)</t>
  </si>
  <si>
    <t>Suscrita por el Dip. Carlos Iván Ayala Bobadilla, MORENA</t>
  </si>
  <si>
    <t>http://gaceta.diputados.gob.mx/Gaceta/64/2020/ene/20200122-II.html#Iniciativa1</t>
  </si>
  <si>
    <t>Puntos Constitucionales</t>
  </si>
  <si>
    <t>Proyecto de Decreto que reforma y adiciona diversas disposiciones de la Ley de Petróleos Mexicanos, de la Ley que crea el Instituto Nacional de Bellas Artes y Literatura, de la Ley de la Guardia Nacional, de la Ley Orgánica del Instituto Nacional de Antropología e Historia, de la Ley que crea la Agencia Espacial Mexicana, de la Ley de Puertos, de la Ley General del Sistema Nacional de Seguridad Pública y de la Ley del Instituto del Fondo Nacional de la Vivienda para los Trabajadores (en materia de equidad de género) (3132)</t>
  </si>
  <si>
    <t>Suscrita por la Dip. Mariana Rodríguez Mier y Terán, PRI</t>
  </si>
  <si>
    <t>http://gaceta.diputados.gob.mx/Gaceta/64/2020/ene/20200115-VI.html#Iniciativa18</t>
  </si>
  <si>
    <t>Igualdad de Género</t>
  </si>
  <si>
    <t>Proyecto de Decreto que reforma los artículos 75 y 170 de la Ley General de Educación (3133)</t>
  </si>
  <si>
    <t>http://gaceta.diputados.gob.mx/Gaceta/64/2020/ene/20200115-VI.html#Iniciativa19</t>
  </si>
  <si>
    <t>Proyecto de Decreto que reforma el artículo 186 de la Ley del Impuesto sobre la Renta (3134)</t>
  </si>
  <si>
    <t>Suscrita por la Dip. Ruth Salinas Reyes, MC</t>
  </si>
  <si>
    <t>http://gaceta.diputados.gob.mx/Gaceta/64/2020/ene/20200115-VI.html#Iniciativa20</t>
  </si>
  <si>
    <t>5431-IV</t>
  </si>
  <si>
    <t>Con Punto de Acuerdo por el que se exhorta a diversas autoridades del Gobierno Federal, a realizar las acciones necesarias para prevenir, sancionar y erradicar los casos de pederastia que han sido cometidos por integrantes de asociaciones religiosas.  (1912)</t>
  </si>
  <si>
    <t>http://gaceta.diputados.gob.mx/Gaceta/64/2020/ene/20200108-IV.html#Proposicion22</t>
  </si>
  <si>
    <t>Con Punto de Acuerdo por el que se exhorta a la SHCP, a considerar la devolución expedita de los recursos autogenerados por el INAH en un cien por ciento en el ejercicio 2019. (1911)</t>
  </si>
  <si>
    <t>http://gaceta.diputados.gob.mx/Gaceta/64/2020/ene/20200108-IV.html#Proposicion21</t>
  </si>
  <si>
    <t>Con Punto de Acuerdo por el que se exhorta a la STPS, a establecer una oficina de representación institucional en la Embajada de México en Canadá, con el fin de dar atención especializada a las y los trabajadores que integran el Programa de Trabajadores Agrícolas Temporales. (1910)</t>
  </si>
  <si>
    <t>Diputada Martha Angélica Zamudio Macías, Movimiento Ciudadano</t>
  </si>
  <si>
    <t>http://gaceta.diputados.gob.mx/Gaceta/64/2020/ene/20200108-IV.html#Proposicion20</t>
  </si>
  <si>
    <t>Proyecto de Decreto que adiciona el artículo 7o. de la Ley General de Cultura y Derechos Culturales (3150)</t>
  </si>
  <si>
    <t>http://gaceta.diputados.gob.mx/Gaceta/64/2020/ene/20200122-II.html#Iniciativa2</t>
  </si>
  <si>
    <t>Cultura y Cinematografía</t>
  </si>
  <si>
    <t>5441-III</t>
  </si>
  <si>
    <t>Proyecto de Decreto que adiciona el artículo 175 Bis de la Ley Federal del Trabajo (3165)</t>
  </si>
  <si>
    <t>Suscrita por el Dip. Marco Antonio González Reyes, MORENA</t>
  </si>
  <si>
    <t>http://gaceta.diputados.gob.mx/Gaceta/64/2020/ene/20200122-III.html#Iniciativa4</t>
  </si>
  <si>
    <t>Trabajo y Previsión Social</t>
  </si>
  <si>
    <t>Proyecto de Decreto que reforma los artículos 132 y 170 de la Ley Federal del Trabajo (3151)</t>
  </si>
  <si>
    <t>http://gaceta.diputados.gob.mx/Gaceta/64/2020/ene/20200122-II.html#Iniciativa4</t>
  </si>
  <si>
    <t>Proyecto de Decreto que reforma y adiciona diversas disposiciones de la Ley Federal del Mar (en materia de investigaciones oceanográficas) (3135)</t>
  </si>
  <si>
    <t>Suscrita por la Dip. María Rosete, PES</t>
  </si>
  <si>
    <t>http://gaceta.diputados.gob.mx/Gaceta/64/2020/ene/20200115-VI.html#Iniciativa21</t>
  </si>
  <si>
    <t>Marina</t>
  </si>
  <si>
    <t>Proyecto de Decreto que adiciona el artículo 2o.-A de la Ley del Impuesto al Valor Agregado (en materia de productos sanitarios para higiene femenina) (3136)</t>
  </si>
  <si>
    <t>http://gaceta.diputados.gob.mx/Gaceta/64/2020/ene/20200115-VI.html#Iniciativa22</t>
  </si>
  <si>
    <t>Proyecto de Decreto que reforma y adiciona los artículos 449 y 456 de la Ley General de Instituciones y Procedimientos Electorales (3137)</t>
  </si>
  <si>
    <t>Suscrita por los Dip. Benjamín Robles Montoya y Maribel Martínez Ruiz, PT</t>
  </si>
  <si>
    <t>http://gaceta.diputados.gob.mx/Gaceta/64/2020/ene/20200115-VI.html#Iniciativa26</t>
  </si>
  <si>
    <t>Gobernación y Población</t>
  </si>
  <si>
    <t>Con Punto de Acuerdo por el que se exhorta a la Secretaría de Salud, para que en conjunto con las entidades federativas se emprenda una campaña que combata y elimine los casos de Pediculosis y Ricketsiosis, para proteger a la población. (1909)</t>
  </si>
  <si>
    <t>http://gaceta.diputados.gob.mx/Gaceta/64/2020/ene/20200108-IV.html#Proposicion19</t>
  </si>
  <si>
    <t>Con Punto de Acuerdo por el que se exhorta al Gobierno de la CDMX, a implementar campañas de concientización para informar sobre las ventajas de la eliminación de las bolsas de plástico y apoyar a los productores de plástico. (1908)</t>
  </si>
  <si>
    <t>http://gaceta.diputados.gob.mx/Gaceta/64/2020/ene/20200108-IV.html#Proposicion18</t>
  </si>
  <si>
    <t>Con Punto de Acuerdo por el que se exhorta al Ejecutivo Federal y a la Secretaría de Salud, a dar celeridad a la publicación de las reglas de operación del Instituto de Salud para el Bienestar. (1907)</t>
  </si>
  <si>
    <t>Diputada Annia Sarahí Gómez Cárdenas, y diputados integrantes del Grupo Parlamentario del PAN</t>
  </si>
  <si>
    <t>http://gaceta.diputados.gob.mx/Gaceta/64/2020/ene/20200108-IV.html#Proposicion17</t>
  </si>
  <si>
    <t>Proyecto de Decreto que reforma el artículo 282 del Código Penal Federal (3152)</t>
  </si>
  <si>
    <t>Suscrita por la Dip. Fabiola Raquel Guadalupe Loya Hernández, MC</t>
  </si>
  <si>
    <t>http://gaceta.diputados.gob.mx/Gaceta/64/2020/ene/20200122-II.html#Iniciativa5</t>
  </si>
  <si>
    <t>Proyecto de Decreto que reforma el artículo 49 de la Ley Orgánica del Congreso General de los Estados Unidos Mexicanos (3154)</t>
  </si>
  <si>
    <t>http://gaceta.diputados.gob.mx/Gaceta/64/2020/ene/20200122-II.html#Iniciativa7</t>
  </si>
  <si>
    <t>Proyecto de Decreto que reforma y adiciona diversas disposiciones de la Ley Federal del Mar (en materia de investigaciones, desarrollo tecnológico y de innovación en las zonas marinas mexicanas) (3153)</t>
  </si>
  <si>
    <t>http://gaceta.diputados.gob.mx/Gaceta/64/2020/ene/20200122-II.html#Iniciativa6</t>
  </si>
  <si>
    <t>Proyecto de Decreto que reforma el artículo 77 de la Ley Federal de Presupuesto y Responsabilidad Hacendaria (3138)</t>
  </si>
  <si>
    <t>http://gaceta.diputados.gob.mx/Gaceta/64/2020/ene/20200115-VI.html#Iniciativa27</t>
  </si>
  <si>
    <t>5436-VII</t>
  </si>
  <si>
    <t>Proyecto de Decreto que reforma el artículo 376 Ter del Código Penal Federal (3140)</t>
  </si>
  <si>
    <t>http://gaceta.diputados.gob.mx/Gaceta/64/2020/ene/20200115-VII.html#Iniciativa2</t>
  </si>
  <si>
    <t>Proyecto de Decreto que adiciona el artículo 50 de la Ley de Caminos, Puentes y Autotransporte Federal (3141)</t>
  </si>
  <si>
    <t>Suscrita por la Dip. Verónica María Sobrado Rodríguez, PAN</t>
  </si>
  <si>
    <t>http://gaceta.diputados.gob.mx/Gaceta/64/2020/ene/20200115-VII.html#Iniciativa3</t>
  </si>
  <si>
    <t>Comunicaciones y Transportes</t>
  </si>
  <si>
    <t>Con Punto de Acuerdo por el que se exhorta a la CFE y al SUTERM, a modificar la cláusula 67 del contrato colectivo de trabajo único vigente, y otorgar sistemas de paneles solares para que los trabajadores de base generen su propia energía y quede a salvo dicha prestación. (1906)</t>
  </si>
  <si>
    <t>Diputado Carlos Iván Ayala Bobadilla, Morena</t>
  </si>
  <si>
    <t>http://gaceta.diputados.gob.mx/Gaceta/64/2020/ene/20200108-IV.html#Proposicion16</t>
  </si>
  <si>
    <t>Con Punto de Acuerdo por el que se exhorta a la CFE, a tomar las medidas necesarias para eliminar el adeudo histórico por concepto de suministro de energía eléctrica en Tabasco y establecer, junto con el Gobierno de la entidad, un programa que otorgue créditos a los usuarios para la adquisición de productos que coadyuven al ahorro y eficiencia de la energía eléctrica que consumen. (1905)</t>
  </si>
  <si>
    <t>Senador Juan Manuel Fócil Pérez, PRD</t>
  </si>
  <si>
    <t>http://gaceta.diputados.gob.mx/Gaceta/64/2020/ene/20200108-IV.html#Proposicion15</t>
  </si>
  <si>
    <t>Con Punto de Acuerdo por el que se exhorta a la FGR y a la UIF de la SHCP, a ejercer atracción del presunto acto de corrupción cometido por los CC. Cynthia Gissel García Soberanes, ex Secretaria del Integración y Bienestar Social y Jesús Damián Núñez, ex Oficial Mayor del Ejecutivo del estado de Baja California, y se lleve a cabo una investigación conducente conforme al derecho. (1904)</t>
  </si>
  <si>
    <t>Diputado Héctor René Cruz Aparicio, PES</t>
  </si>
  <si>
    <t>http://gaceta.diputados.gob.mx/Gaceta/64/2020/ene/20200108-IV.html#Proposicion14</t>
  </si>
  <si>
    <t>Proyecto de Decreto que adiciona el artículo 419 Bis del Código Penal Federal (3155)</t>
  </si>
  <si>
    <t>http://gaceta.diputados.gob.mx/Gaceta/64/2020/ene/20200122-II.html#Iniciativa12</t>
  </si>
  <si>
    <t>Proyecto de Decreto que reforma y adiciona diversas disposiciones de la Ley Orgánica de los Tribunales Agrarios (en materia de paridad de género) (3156)</t>
  </si>
  <si>
    <t>http://gaceta.diputados.gob.mx/Gaceta/64/2020/ene/20200122-II.html#Iniciativa13</t>
  </si>
  <si>
    <t>Desarrollo y Conservación Rural, Agrícola y Autosuficiencia Alimentaria, Justicia (OPINION), Igualdad de Género (OPINION)</t>
  </si>
  <si>
    <t>Proyecto de Decreto que adiciona diversas disposiciones a la Ley General de Protección Civil (3157)</t>
  </si>
  <si>
    <t>Suscrita por el Dip. Azael Santiago Chepi, MORENA</t>
  </si>
  <si>
    <t>http://gaceta.diputados.gob.mx/Gaceta/64/2020/ene/20200122-II.html#Iniciativa14</t>
  </si>
  <si>
    <t>Proyecto de Decreto que adiciona el artículo 21 de la Ley General de Turismo (3142)</t>
  </si>
  <si>
    <t>Suscrita por el  Dip. Marco Antonio Carbajal Miranda, MORENA</t>
  </si>
  <si>
    <t>http://gaceta.diputados.gob.mx/Gaceta/64/2020/ene/20200115-VII.html#Iniciativa4</t>
  </si>
  <si>
    <t>Turismo</t>
  </si>
  <si>
    <t>Proyecto de Decreto que reforma y adiciona diversas disposiciones del Código Penal Federal, del Código Fiscal de la Federación, de la Ley General para Prevenir, Sancionar y Erradicar los Delitos en Materia de Trata de Personas y para la Protección y Asistencia a las Víctimas de estos Delitos, de la Ley Nacional de Extinción de Dominio y de la Ley Federal de Transparencia y Acceso a la Información Pública (3143)</t>
  </si>
  <si>
    <t>Suscrita por la Dip. Flora Tania Cruz Santos, MORENA</t>
  </si>
  <si>
    <t>http://gaceta.diputados.gob.mx/Gaceta/64/2020/ene/20200115-VII.html#Iniciativa5</t>
  </si>
  <si>
    <t>Justicia (UNIDA), Hacienda y Crédito Público (UNIDA)</t>
  </si>
  <si>
    <t>Proyecto de Decreto que reforma, adiciona y deroga diversas disposiciones de la Ley de Puertos y de la Ley de Navegación y Comercio Marítimos (en materia de navegación de cabotaje y marina mercante) (3144)</t>
  </si>
  <si>
    <t>http://gaceta.diputados.gob.mx/Gaceta/64/2020/ene/20200115-VII.html#Iniciativa6</t>
  </si>
  <si>
    <t>Comunicaciones y Transportes, Marina (OPINION)</t>
  </si>
  <si>
    <t>Con Punto de Acuerdo por el que se exhorta al Gobierno Federal y a la Secretaría de Salud, a continuar implementando campañas de prevención contra enfermedades epidemiológicas y padecimientos oculares degenerativos en todo el país.</t>
  </si>
  <si>
    <t>Senador José Ramón Enríquez Herrera, Movimiento Ciudadano</t>
  </si>
  <si>
    <t>http://gaceta.diputados.gob.mx/Gaceta/64/2020/ene/20200108-IV.html#Proposicion13</t>
  </si>
  <si>
    <t>Con Punto de Acuerdo por el que se rechaza categóricamente cualquier intervención militar en la República Islámica de Irán.  (1903)</t>
  </si>
  <si>
    <t>Senador Miguel Ángel Lucero Olivas y Senadora Geovanna del Carmen Bañuelos de la Torre, PT</t>
  </si>
  <si>
    <t>http://gaceta.diputados.gob.mx/Gaceta/64/2020/ene/20200108-IV.html#Proposicion12</t>
  </si>
  <si>
    <t>Con Punto de Acuerdo por el que se exhorta a la SEGOB y al INM, a emitir un informe sobre los mecanismos y medidas de seguridad implementadas para proteger los derechos humanos de las y los migrantes que transitan en nuestro territorio con motivo de las fiestas de fin de año. (1902)</t>
  </si>
  <si>
    <t>Diputada Dulce María Sauri Riancho, PRI</t>
  </si>
  <si>
    <t>http://gaceta.diputados.gob.mx/Gaceta/64/2020/ene/20200108-IV.html#Proposicion11</t>
  </si>
  <si>
    <t>Proyecto de Decreto que reforma y adiciona diversas disposiciones de la Ley de Puertos (en materia de competencia económica en la prestación de servicios portuarios, recintos e instalaciones) (3158)</t>
  </si>
  <si>
    <t>Suscrita por la Dip. Anilú Ingram Vallines, PRI</t>
  </si>
  <si>
    <t>http://gaceta.diputados.gob.mx/Gaceta/64/2020/ene/20200122-II.html#Iniciativa15</t>
  </si>
  <si>
    <t>Proyecto de Decreto que reforma y deroga diversas disposiciones del Código Civil Federal (3159)</t>
  </si>
  <si>
    <t>Suscrita por el Dip. Juan Martín Espinoza Cárdenas, MC</t>
  </si>
  <si>
    <t>http://gaceta.diputados.gob.mx/Gaceta/64/2020/ene/20200122-II.html#Iniciativa16</t>
  </si>
  <si>
    <t>Proyecto de Decreto que reforma el artículo 132 de la Ley Federal del Trabajo y adiciona un artículo 28 Bis a la Ley Federal de los Trabajadores al Servicio del Estado, Reglamentaria del Apartado B) del artículo 123 Constitucional (3160)</t>
  </si>
  <si>
    <t>http://gaceta.diputados.gob.mx/Gaceta/64/2020/ene/20200122-II.html#Iniciativa17</t>
  </si>
  <si>
    <t>Proyecto de Decreto que reforma el artículo 27 del Código Nacional de Procedimientos Penales (3145)</t>
  </si>
  <si>
    <t>Suscrita por el Dip. Manuel López Castillo, MORENA</t>
  </si>
  <si>
    <t>http://gaceta.diputados.gob.mx/Gaceta/64/2020/ene/20200115-VII.html#Iniciativa7</t>
  </si>
  <si>
    <t>Proyecto de Decreto que reforma y adiciona diversas disposiciones de la Ley General del Equilibrio Ecológico y la Protección al Ambiente (en materia de cambios al ordenamiento ecológico del territorio nacional) (3146)</t>
  </si>
  <si>
    <t>Suscrita por el Dip. David Orihuela Nava, MORENA</t>
  </si>
  <si>
    <t>http://gaceta.diputados.gob.mx/Gaceta/64/2020/ene/20200115-VII.html#Iniciativa8</t>
  </si>
  <si>
    <t>Proyecto de Decreto que reforma los artículos 42 y 49 Bis de la Ley General de Prestación de Servicios para la Atención, Cuidado y Desarrollo Integral Infantil (3147)</t>
  </si>
  <si>
    <t>Suscrita por la Dip. María Wendy Briceño Zuloaga, MORENA</t>
  </si>
  <si>
    <t>http://gaceta.diputados.gob.mx/Gaceta/64/2020/ene/20200115-VII.html#Iniciativa9</t>
  </si>
  <si>
    <t>Con Punto de Acuerdo por el que se exhorta a la SE, a informar a esta Soberanía sobre las políticas implementadas para el apoyo a la cadena de valor de producción de tortilla nixtamalizada y el consumo de este bien. (1901)</t>
  </si>
  <si>
    <t>http://gaceta.diputados.gob.mx/Gaceta/64/2020/ene/20200108-IV.html#Proposicion10</t>
  </si>
  <si>
    <t>Con Punto de Acuerdo para evitar el uso de clembuterol en la engorda de animales para el consumo humano.</t>
  </si>
  <si>
    <t>Senador Joel Molina Ramírez, Morena</t>
  </si>
  <si>
    <t>http://gaceta.diputados.gob.mx/Gaceta/64/2020/ene/20200108-IV.html#Proposicion9</t>
  </si>
  <si>
    <t>Con Punto de Acuerdo por el que se exhorta a diversas autoridades, a difundir los avances de la Carpeta de Investigación FEADPD/ZCC/207/2019 por la desaparición de los ciudadanos Liliana Rueda Daniel y Sergio Rueda Daniel. (1900)</t>
  </si>
  <si>
    <t>http://gaceta.diputados.gob.mx/Gaceta/64/2020/ene/20200108-IV.html#Proposicion8</t>
  </si>
  <si>
    <t>Proyecto de Decreto que adiciona el artículo 35 de la Ley General para la Prevención y Gestión Integral de los Residuos(3161)</t>
  </si>
  <si>
    <t>http://gaceta.diputados.gob.mx/Gaceta/64/2020/ene/20200122-II.html#Iniciativa19</t>
  </si>
  <si>
    <t>Proyecto de Decreto que reforma el artículo 5o. de la Ley Federal del Derecho de Autor (3162)</t>
  </si>
  <si>
    <t>Suscrita por el Dip. Marco Antonio Carbajal Miranda, MORENA</t>
  </si>
  <si>
    <t>http://gaceta.diputados.gob.mx/Gaceta/64/2020/ene/20200122-II.html#Iniciativa20</t>
  </si>
  <si>
    <t>Proyecto de Decreto para inscribir con letras de oro en el muro de honor del Salón de Sesiones de la Cámara de Diputados, el nombre de la "Universidad Michoacana de San Nicolás de Hidalgo" (3163)</t>
  </si>
  <si>
    <t>Suscrita por la Dip. Reyna Celeste Ascencio Ortega, MORENA</t>
  </si>
  <si>
    <t>http://gaceta.diputados.gob.mx/Gaceta/64/2020/ene/20200122-II.html#Iniciativa22</t>
  </si>
  <si>
    <t>5431-II</t>
  </si>
  <si>
    <t>Proyecto de Decreto que reforma la fracción XXVII Bis del artículo 132 de la Ley Federal del Trabajo (3105)</t>
  </si>
  <si>
    <t>Congreso de la Ciudad de México</t>
  </si>
  <si>
    <t>http://gaceta.diputados.gob.mx/PDF/64/2020/ene/20200108-II.pdf#page=2</t>
  </si>
  <si>
    <t>Proyecto de Decreto que reforma el Artículo Quinto Transitorio del Decreto por el que se reforman y adicionan diversas disposiciones del Código de Comercio (en materia de juicios orales mercantiles) publicado en el Diario Oficial de la Federación el 25 de enero de 2017 (3110)</t>
  </si>
  <si>
    <t>Suscrita por el Dip. Mario Delgado Carrillo, MORENA</t>
  </si>
  <si>
    <t>http://gaceta.diputados.gob.mx/Gaceta/64/2020/ene/20200108-III.html#Iniciativa1</t>
  </si>
  <si>
    <t>Economía, Comercio y Competitividad</t>
  </si>
  <si>
    <t>Con Punto de Acuerdo por el que se exhorta al Ejecutivo Federal y a la SSPC, a fortalecer y reformular la política de seguridad pública a fin de reducir el índice de delitos y la violencia para el año 2020. (1920)</t>
  </si>
  <si>
    <t>http://gaceta.diputados.gob.mx/Gaceta/64/2020/ene/20200108-IV.html#Proposicion31</t>
  </si>
  <si>
    <t>Con Punto de Acuerdo por el que se exhorta a la SEGOB, al INPI y al FONATUR, a informar a esta Soberanía los pormenores de la consulta realizada a varios pueblos y comunidades indígenas, respecto del proyecto de construcción del denominado “Tren Maya”. (1919)</t>
  </si>
  <si>
    <t>Senadora Bertha Xóchitl Gálvez Ruiz, PAN</t>
  </si>
  <si>
    <t>http://gaceta.diputados.gob.mx/Gaceta/64/2020/ene/20200108-IV.html#Proposicion30</t>
  </si>
  <si>
    <t>Con Punto de Acuerdo por el que se condena el intento de feminicidio contra María Elena Ríos Ortiz, ocurrido el pasado 9 de septiembre de 2019 en Huajuapan de León, Oaxaca; y se exhorta a la FGR, a atraer la indagatoria del caso a fin de garantizar una investigación imparcial, eficiente, exhaustiva, profesional, pronta y expedita. (1918)</t>
  </si>
  <si>
    <t>http://gaceta.diputados.gob.mx/Gaceta/64/2020/ene/20200108-IV.html#Proposicion29</t>
  </si>
  <si>
    <t>Con Punto de Acuerdo por el que se exhorta al Gobierno de Jalisco y al Ayuntamiento de Sayula, a realizar investigaciones que correspondan respecto al comportamiento de los policías municipales ante elementos de la SEDENA. (1899)</t>
  </si>
  <si>
    <t>http://gaceta.diputados.gob.mx/Gaceta/64/2020/ene/20200108-IV.html#Proposicion7</t>
  </si>
  <si>
    <t>Con Punto de Acuerdo por el que se exhorta al Gobierno del Estado de México, a dejar sin efectos el acuerdo por el que se autoriza la modificación a las tarifas máximas para la prestación del servicio público de transporte en la entidad con efectos a partir del primero de enero de 2020. (1898)</t>
  </si>
  <si>
    <t>http://gaceta.diputados.gob.mx/Gaceta/64/2020/ene/20200108-IV.html#Proposicion6</t>
  </si>
  <si>
    <t>Con Punto de Acuerdo por el que se exhorta a PEMEX, a producir, vender y distribuir diésel de ultrabajo azufre. (1897)</t>
  </si>
  <si>
    <t>http://gaceta.diputados.gob.mx/Gaceta/64/2020/ene/20200108-IV.html#Proposicion5</t>
  </si>
  <si>
    <t>Proyecto de Decreto que reforma el artículo 49 de la Ley Orgánica del Congreso General de los Estados Unidos Mexicanos (3164)</t>
  </si>
  <si>
    <t>Suscrita por el Dip. Manuel Rodríguez González, MORENA</t>
  </si>
  <si>
    <t>http://gaceta.diputados.gob.mx/Gaceta/64/2020/ene/20200122-III.html#Iniciativa2</t>
  </si>
  <si>
    <t>Proyecto de Decreto que reforma y adiciona diversas disposiciones de la Ley Federal del Trabajo (3166)</t>
  </si>
  <si>
    <t>Suscrita por el Dip. Edelmiro Santiago Santos Díaz, MORENA</t>
  </si>
  <si>
    <t>http://gaceta.diputados.gob.mx/Gaceta/64/2020/ene/20200122-III.html#Iniciativa6</t>
  </si>
  <si>
    <t>Proyecto de Decreto que reforma y adiciona diversas disposiciones de la Ley General del Equilibrio Ecológico y la Protección al Ambiente, del Código de Comercio, del Código Penal Federal, de la Ley General de Cambio Climático y de la Ley General para la Prevención y Gestión Integral de los Residuos (en materia del derecho humano a un medio ambiente sano) (3167)</t>
  </si>
  <si>
    <t>http://gaceta.diputados.gob.mx/Gaceta/64/2020/ene/20200122-III.html#Iniciativa8</t>
  </si>
  <si>
    <t>Medio Ambiente, Sustentabilidad, Cambio Climático y Recursos Naturales, Justicia (OPINION), Economía, Comercio y Competitividad (OPINION)</t>
  </si>
  <si>
    <t>Con Punto de Acuerdo por el que se exhorta a diversas autoridades a fortalecer las estrategias y políticas públicas transversales para prevenir, atender y disminuir las causas que provocan las defunciones por homicidios, accidentes de tránsito y suicidios que sufre la población adolescente y joven de nuestro país. (1922)</t>
  </si>
  <si>
    <t>http://gaceta.diputados.gob.mx/Gaceta/64/2020/ene/20200108-IV.html#Proposicion34</t>
  </si>
  <si>
    <t>Con Punto de Acuerdo por el que se exhorta a la CONADIC, a emprender una campaña de concientización sobre los riesgos y daños potenciales que conlleva el uso de sistemas electrónicos de administración de nicotina. (1921)</t>
  </si>
  <si>
    <t>http://gaceta.diputados.gob.mx/Gaceta/64/2020/ene/20200108-IV.html#Proposicion33</t>
  </si>
  <si>
    <t>Con Punto de Acuerdo por el que se exhorta a la SEGOB, a coordinar e instruir a instituciones públicas, a realizar una campaña que fomente la paridad e igualdad de género, que otorgue elementos de armonía y cultura de paz social en la población.</t>
  </si>
  <si>
    <t>http://gaceta.diputados.gob.mx/Gaceta/64/2020/ene/20200108-IV.html#Proposicion32</t>
  </si>
  <si>
    <t>Con Punto de Acuerdo por el que se exhorta a la SFP, a coadyuvar con el estado de Puebla en las investigaciones de posibles recursos públicos federales destinados a las labores de reconstrucción derivadas de los sismos del 2017. (1917)</t>
  </si>
  <si>
    <t>http://gaceta.diputados.gob.mx/Gaceta/64/2020/ene/20200108-IV.html#Proposicion28</t>
  </si>
  <si>
    <t>Con Punto de Acuerdo por el que se exhorta al Ejecutivo de las entidades federativas a través de los Centros de Evaluación y Control de Confianza, a implementar los planes, programas y estrategias necesarias que coadyuven la pronta certificación de competencias laborales del personal policial.  (1916)</t>
  </si>
  <si>
    <t>http://gaceta.diputados.gob.mx/Gaceta/64/2020/ene/20200108-IV.html#Proposicion27</t>
  </si>
  <si>
    <t>Con Punto de Acuerdo por el que se exhorta a diversas autoridades del estado de Zacatecas, a informar las acciones que están tomando para combatir la corrupción y se contribuya al fortalecimiento de la Unidad de Inteligencia Patrimonial y Económica. (1915)</t>
  </si>
  <si>
    <t>Senador Miguel Ángel Lucero Olivas, y suscrito por la Senadora Geovanna del Carmen Bañuelos de la Torre, PT</t>
  </si>
  <si>
    <t>http://gaceta.diputados.gob.mx/Gaceta/64/2020/ene/20200108-IV.html#Proposicion26</t>
  </si>
  <si>
    <t>Con Punto de Acuerdo por el que se exhorta a la Comisión Estatal del Agua de Sonora, para que en conjunto con los organismos operadores municipales de agua, alcantarillado y saneamiento, analicen y efectúen trabajos de corto, mediano y largo plazo para resolver el problema de mantenimiento e instalación de drenaje en la entidad. (1896)</t>
  </si>
  <si>
    <t>http://gaceta.diputados.gob.mx/Gaceta/64/2020/ene/20200108-IV.html#Proposicion4</t>
  </si>
  <si>
    <t>Con Punto de Acuerdo por el que se exhorta a la SHCP, a informar el nombre y el número de los programas sectoriales y especiales derivados del PND 2019-2024 que han obtenido su dictamen previo y la aprobación del Presidente de la República. (1895)</t>
  </si>
  <si>
    <t>http://gaceta.diputados.gob.mx/Gaceta/64/2020/ene/20200108-IV.html#Proposicion3</t>
  </si>
  <si>
    <t>Con Punto de Acuerdo por el que se rechazan enérgicamente los eventos de violencia, la usurpación de funciones y el ataque a la independencia y pluralidad de la Asamblea Nacional ocurridos el 5 de enero pasado en Venezuela; y se exhorta al Ejecutivo Federal, a adoptar una posición en congruencia con la defensa de la democracia, el Estado de derecho y los derechos humanos en el mundo.</t>
  </si>
  <si>
    <t>Legisladores integrantes del Grupo Parlamentario del PAN</t>
  </si>
  <si>
    <t>http://gaceta.diputados.gob.mx/Gaceta/64/2020/ene/20200108-IV.html#Proposicion2</t>
  </si>
  <si>
    <t>Proyecto de Decreto que reforma el artículo 19 de la Constitución Política de los Estados Unidos Mexicanos (en materia de extorsión) (3125)</t>
  </si>
  <si>
    <t>Dip. Carolina García Aguilar y suscrita por el Dip. Jorge Arturo Argüelles Victorero, PES</t>
  </si>
  <si>
    <t>http://gaceta.diputados.gob.mx/Gaceta/64/2020/ene/20200115-VI.html#Iniciativa6</t>
  </si>
  <si>
    <t>Proyecto de Decreto que reforma el artículo 3o. de la Constitución Política de los Estados Unidos Mexicanos (3139)</t>
  </si>
  <si>
    <t>http://gaceta.diputados.gob.mx/Gaceta/64/2020/ene/20200115-VII.html#Iniciativa1</t>
  </si>
  <si>
    <t>Proyecto de Decreto que adiciona el artículo 3o. de la Constitución Política de los Estados unidos Mexicanos (en materia de protección civil) (3124)</t>
  </si>
  <si>
    <t>Suscrita por el Dip. Jacobo David Cheja Alfaro, MC</t>
  </si>
  <si>
    <t>http://gaceta.diputados.gob.mx/Gaceta/64/2020/ene/20200115-VI.html#Iniciativa5</t>
  </si>
  <si>
    <t>Con Punto de Acuerdo por el que se exhorta al Congreso de Nuevo León, a acatar lo resuelto, para aprobar la ratificación del Dr. Ángel Mario García Guerra en el cargo de Magistrado del Tribunal Superior de Justicia de la entidad mencionada.</t>
  </si>
  <si>
    <t>http://gaceta.diputados.gob.mx/Gaceta/64/2020/ene/20200108-IV.html#Proposicion1</t>
  </si>
  <si>
    <t>Proyecto de Decreto que reforma y adiciona el artículo 107 de la Constitución Política de los Estados Unidos Mexicanos (en materia de plazos para decretar la inconstitucionalidad de una norma por reiteración de tesis por parte de la Suprema Corte de Justicia de la Nación) (3176-Bis)</t>
  </si>
  <si>
    <t>Suscrita por la Dip. Dulce María Sauri Riancho, PRI</t>
  </si>
  <si>
    <t>http://gaceta.diputados.gob.mx/Gaceta/64/2020/ene/20200128-II.html#Iniciativa3</t>
  </si>
  <si>
    <t>Proyecto de Decreto que reforma y adiciona diversas disposiciones de la Ley Federal de Protección al Consumidor, de la Ley Federal de Telecomunicaciones y Radiodifusión y de la Ley Federal de Protección de Datos Personales en Posesión de los Particulares (3168)</t>
  </si>
  <si>
    <t>http://gaceta.diputados.gob.mx/Gaceta/64/2020/ene/20200128-II.html#Iniciativa1</t>
  </si>
  <si>
    <t>Gobernación y Población, Comunicaciones y Transportes (OPINION)</t>
  </si>
  <si>
    <t>5436-I</t>
  </si>
  <si>
    <t>Proyecto de Decreto que reforma los artículos 32 y 34 de la Ley Agraria (3119)</t>
  </si>
  <si>
    <t>Congreso del Estado de Oaxaca</t>
  </si>
  <si>
    <t>http://gaceta.diputados.gob.mx/Gaceta/64/2020/ene/20200115-I.html#IniciativaLegislatura1</t>
  </si>
  <si>
    <t>Desarrollo y Conservación Rural, Agrícola y Autosuficiencia Alimentaria</t>
  </si>
  <si>
    <t>Proyecto de Decreto que expide la Ley del Congreso General de los Estados Unidos Mexicanos (3148)</t>
  </si>
  <si>
    <t>Dip. Porfirio Muñoz Ledo, MORENA</t>
  </si>
  <si>
    <t>http://gaceta.diputados.gob.mx/Gaceta/64/2020/ene/20200115-VII.html#Iniciativa10</t>
  </si>
  <si>
    <t>Régimen, Reglamentos y Prácticas Parlamentarias, Presupuesto y Cuenta Pública (OPINION)</t>
  </si>
  <si>
    <t>Proyecto de Decreto para inscribir en letras de oro en el Muro de Honor de la Cámara de Diputados, la leyenda "A los Pueblos Indígenas de México" (3122)</t>
  </si>
  <si>
    <t>http://gaceta.diputados.gob.mx/Gaceta/64/2020/ene/20200115-VII.html#Iniciativa11</t>
  </si>
  <si>
    <t>Proyecto de Decreto que deroga diversas disposiciones de la Ley del Impuesto Especial sobre Producción y Servicios (3106)</t>
  </si>
  <si>
    <t>Dip. Annia Sarahí Gómez Cárdenas y suscrita por legisladores integrantes del Grupo Parlamentario del PAN</t>
  </si>
  <si>
    <t>http://gaceta.diputados.gob.mx/Gaceta/64/2020/ene/20200108-III.html#Iniciativa2</t>
  </si>
  <si>
    <t>Proyecto de Decreto que adiciona los artículos 2o. y 12 de la Ley del Servicio Exterior Mexicano (en materia de creación de oficinas consulares) (3107)</t>
  </si>
  <si>
    <t>Dip. Jacobo David Cheja Alfaro y suscrita por la Dip. María Libier Gozález Anaya, MC</t>
  </si>
  <si>
    <t>http://gaceta.diputados.gob.mx/Gaceta/64/2020/ene/20200108-III.html#Iniciativa5</t>
  </si>
  <si>
    <t>Proyecto de Decreto que adiciona diversas disposiciones de la Ley General para la inclusión de las Personas con Discapacidad (en materia de libertad, seguridad, protección e integridad física y psicológica de las personas con discapacidad (3108)</t>
  </si>
  <si>
    <t>http://gaceta.diputados.gob.mx/Gaceta/64/2020/ene/20200108-III.html#Iniciativa6</t>
  </si>
  <si>
    <t>Con Punto de Acuerdo por el que se exhorta a la SFP, para que, lleve a cabo una investigación o auditoría para verificar la evolución del patrimonio del Lic. Manuel Bartlett Díaz, Director General de la CFE. (1925)</t>
  </si>
  <si>
    <t>http://gaceta.diputados.gob.mx/Gaceta/64/2020/ene/20200108-V.html#Proposicion2</t>
  </si>
  <si>
    <t>Con Punto de Acuerdo relativo a las presuntas agresiones, intimidaciones, bloqueo informativo y robo que sufrió Juan Gabriel Venzor Fabián, periodista del medio informativo digital La Opción de Chihuahua, por parte del personal de seguridad del Gobernador de dicha entidad. (1924)</t>
  </si>
  <si>
    <t>Senador Cruz Pérez Cuellar, Morena</t>
  </si>
  <si>
    <t>http://gaceta.diputados.gob.mx/Gaceta/64/2020/ene/20200108-V.html#Proposicion1</t>
  </si>
  <si>
    <t>Con Punto de Acuerdo por el que se exhorta a los tres Poderes de la Unión en los tres órdenes de Gobierno, a diseñar e implementar políticas públicas que garanticen el derecho de la infancia y la adolescencia a una vida libre de violencia que les permita su desarrollo integral. (1923)</t>
  </si>
  <si>
    <t>Diputada Verónica Beatriz Juárez Piña, PRD</t>
  </si>
  <si>
    <t>http://gaceta.diputados.gob.mx/Gaceta/64/2020/ene/20200108-IV.html#Proposicion35</t>
  </si>
  <si>
    <t>Con Punto de Acuerdo por el que se exhorta a la Secretaría de Salud y a la SEP, a implementar las acciones necesarias para colocar, de manera gratuita, despachadores de toallas sanitarias en las escuelas de educación básica, media y media superior del país. (1983)</t>
  </si>
  <si>
    <t>http://gaceta.diputados.gob.mx/Gaceta/64/2020/ene/20200115-IX.html#Proposicion34</t>
  </si>
  <si>
    <t>Con Punto de Acuerdo por el que se exhorta a la SEMARNAT y a la PROFEPA, a emprender acciones para el cumplimiento de la NOM-059-SEMARNAT-2010 en cuanto a la protección de la especie Echinocactus Platyacantus y evitar su saqueo en la reserva de la biosfera Sierra Gorda de Guanajuato. (1982)</t>
  </si>
  <si>
    <t>Diputado Ariel Rodríguez Vázquez, Movimiento Ciudadano</t>
  </si>
  <si>
    <t>http://gaceta.diputados.gob.mx/Gaceta/64/2020/ene/20200115-IX.html#Proposicion33</t>
  </si>
  <si>
    <t>Con Punto de Acuerdo por el que se exhorta a la SSPC, a designar un porcentaje del FOPREDEN para equipamiento y adquisición de uniformes nuevos de los cuerpos de bomberos de los estados y municipios con mayor riesgo de incendios. (1981)</t>
  </si>
  <si>
    <t>http://gaceta.diputados.gob.mx/Gaceta/64/2020/ene/20200115-IX.html#Proposicion32</t>
  </si>
  <si>
    <t>Con Punto de Acuerdo por el que se exhorta a la Secretaría de Salud, a garantizar la dotación de medicamentos, el acceso a tratamientos y quimioterapias para la atención de cáncer infantil, ante el desabasto de material y medicinas en diversas entidades federativas.</t>
  </si>
  <si>
    <t>http://gaceta.diputados.gob.mx/Gaceta/64/2020/ene/20200108-IV.html#Proposicion25</t>
  </si>
  <si>
    <t>Con Punto de Acuerdo por el que se exhorta a la CEAV, a la CNDH y a la FGR, a otorgar el reconocimiento de calidad de víctima a las personas afectadas por la explosión del ducto de PEMEX en Tlahuelilpan, Hidalgo, el 18 de enero de 2019, se les inscriba en el RENAVI y se brinde la atención que mandata la Ley General de Víctimas. (1914)</t>
  </si>
  <si>
    <t>http://gaceta.diputados.gob.mx/Gaceta/64/2020/ene/20200108-IV.html#Proposicion24</t>
  </si>
  <si>
    <t>Con Punto de Acuerdo por el que se exhorta al Sistema Nacional de Seguridad Pública, a crear la Universidad Nacional de Seguridad Pública, especializada en la formación de mandos policiales. (1913)</t>
  </si>
  <si>
    <t>http://gaceta.diputados.gob.mx/Gaceta/64/2020/ene/20200108-IV.html#Proposicion23</t>
  </si>
  <si>
    <t>Con Punto de Acuerdo por el que se exhorta a la Secretaría de Salud, a informar a esta Soberanía las causas que inciden en el incremento de infecciones adquiridas en los hospitales durante 2019, sobre las correspondientes al incremento de casos de influenza estacional, así como el impacto que ha tenido en ellas, la cancelación del programa “Prospera”. (1989)</t>
  </si>
  <si>
    <t>http://gaceta.diputados.gob.mx/Gaceta/64/2020/ene/20200115-X.html#Proposicion1</t>
  </si>
  <si>
    <t>Con Punto de Acuerdo por el que se exhortar al CONACYT, a informar a esta Soberanía sobre la puntual entrega de recursos públicos tendientes a garantizar el adecuado funcionamiento del foro consultivo científico y tecnológico. (1988)</t>
  </si>
  <si>
    <t>http://gaceta.diputados.gob.mx/Gaceta/64/2020/ene/20200115-IX.html#Proposicion39</t>
  </si>
  <si>
    <t>Con Punto de Acuerdo por el que se exhorta a la SEMARNAT, a hacer público el Programa para la Prevención y Gestión Integral de Residuos. (1987)</t>
  </si>
  <si>
    <t>Diputada Claudia Tello Espinosa, Morena</t>
  </si>
  <si>
    <t>http://gaceta.diputados.gob.mx/Gaceta/64/2020/ene/20200115-IX.html#Proposicion38</t>
  </si>
  <si>
    <t>Con Punto de Acuerdo por el que se exhorta a los congresos locales, a incorporar en sus constituciones la igualdad entre mujeres y hombres de forma expresa, de tal manera que se armonicen con la Constitución Federal. (1980)</t>
  </si>
  <si>
    <t>Diputada María Ester Alonzo Morales, PRI</t>
  </si>
  <si>
    <t>http://gaceta.diputados.gob.mx/Gaceta/64/2020/ene/20200115-IX.html#Proposicion31</t>
  </si>
  <si>
    <t>Con Punto de Acuerdo para realizar un extrañamiento al Ejecutivo Federal, por incumplir con la Ley de Planeación al no publicar en tiempo y forma los programas sectoriales, regionales, especiales e institucionales relativos al PND 2019-2024. (1979)</t>
  </si>
  <si>
    <t>http://gaceta.diputados.gob.mx/Gaceta/64/2020/ene/20200115-IX.html#Proposicion30</t>
  </si>
  <si>
    <t>Con Punto de Acuerdo por el que se exhorta a distintas autoridades de Jalisco, a revisar la aplicación del programa Mochila Segura o implementar un programa que prevenga la introducción y portación de armas y drogas a los centros educativos. (1978)</t>
  </si>
  <si>
    <t>Diputado Alberto Villa Villegas, Morena</t>
  </si>
  <si>
    <t>http://gaceta.diputados.gob.mx/Gaceta/64/2020/ene/20200115-IX.html#Proposicion29</t>
  </si>
  <si>
    <t>Con Punto de Acuerdo relativo a las fallas en la puesta en marcha del Instituto de Salud para el Bienestar. (1974)</t>
  </si>
  <si>
    <t>Senador Manuel Añorve Baños, PRI</t>
  </si>
  <si>
    <t>http://gaceta.diputados.gob.mx/Gaceta/64/2020/ene/20200115-IX.html#Proposicion25</t>
  </si>
  <si>
    <t>Con Punto de Acuerdo por el que se exhorta a distintas autoridades federales y locales, a tomar las medidas necesarias para atender la emergencia del servicio de salud en nuestro país. (1973)</t>
  </si>
  <si>
    <t>Senador Víctor Oswaldo Fuentes Solís, PAN</t>
  </si>
  <si>
    <t>http://gaceta.diputados.gob.mx/Gaceta/64/2020/ene/20200115-IX.html#Proposicion24</t>
  </si>
  <si>
    <t>Con Punto de Acuerdo por el que se exhorta a la FGR, a ejercer su facultad de atracción en diversas investigaciones que permanecen en impunidad en Oaxaca. (1972)</t>
  </si>
  <si>
    <t>Senador Salomón Jara Cruz, Morena</t>
  </si>
  <si>
    <t>http://gaceta.diputados.gob.mx/Gaceta/64/2020/ene/20200115-IX.html#Proposicion23</t>
  </si>
  <si>
    <t>Proyecto de Decreto que adiciona el artículo 204 de la Ley del Instituto de Seguridad y Servicios Sociales de los Trabajadores del Estado (3123)</t>
  </si>
  <si>
    <t>http://gaceta.diputados.gob.mx/Gaceta/64/2020/ene/20200115-VI.html#Iniciativa4</t>
  </si>
  <si>
    <t>Proyecto de Decreto que adiciona los artículos 419 Ter y 419 Quáter al Código Penal Federal y 167 del Código Nacional de Procedimientos Penales (3126)</t>
  </si>
  <si>
    <t>Dip. Zulma Espinoza Mata y suscrita por el Dip. Arturo Escobar y Vega y diputados integrantes de los Grupos Parlamentarios del PVEM y de MORENA</t>
  </si>
  <si>
    <t>http://gaceta.diputados.gob.mx/Gaceta/64/2020/ene/20200115-VI.html#Iniciativa7</t>
  </si>
  <si>
    <t>Proyecto de Decreto que reforma y deroga los artículos 61, 73 y 107 de la Ley de Amparo, Reglamentaria de los artículos 103 y 107 de la Constitución Política de los Estados Unidos Mexicanos (3120)</t>
  </si>
  <si>
    <t>Suscrita por la Dip. Silvia Lorena Villavicencio Ayala, MORENA</t>
  </si>
  <si>
    <t>http://gaceta.diputados.gob.mx/Gaceta/64/2020/ene/20200115-VI.html#Iniciativa1</t>
  </si>
  <si>
    <t>Con Punto de Acuerdo por el que se exhorta a la CRE, a modificar la NOM-016-CRE-2016, a efecto de permitir el uso de Etanol desde un 10 por ciento en las áreas metropolitanas de Valle de México, Guadalajara y Monterrey. (1971)</t>
  </si>
  <si>
    <t>Diputada Mónica Almeida López y diputados integrantes del Grupo Parlamentario del PRD</t>
  </si>
  <si>
    <t>http://gaceta.diputados.gob.mx/Gaceta/64/2020/ene/20200115-IX.html#Proposicion22</t>
  </si>
  <si>
    <t>Con Punto de Acuerdo por el que se exhorta al Gobierno de Jalisco y al municipio de Guadalajara, a diseñar e implementar programas que tomen en cuenta la dinámica particular del trabajo en el espacio público en sus diferentes formas y condiciones legales.</t>
  </si>
  <si>
    <t>Diputada María Rosete, PES</t>
  </si>
  <si>
    <t>http://gaceta.diputados.gob.mx/Gaceta/64/2020/ene/20200115-IX.html#Proposicion21</t>
  </si>
  <si>
    <t>Con Punto de Acuerdo por el que se exhorta a la SEGOB, al CONAPO y al COESPO de Veracruz, a diseñar programas específicos de acción focalizada para atender a los municipios que presentan mayor índice de embarazo adolescente en el estado. (1970)</t>
  </si>
  <si>
    <t>Diputada Dulce María Méndez De La Luz Dauzón, Movimiento Ciudadano</t>
  </si>
  <si>
    <t>http://gaceta.diputados.gob.mx/Gaceta/64/2020/ene/20200115-IX.html#Proposicion20</t>
  </si>
  <si>
    <t>Con Punto de Acuerdo por el que se exhorta a la SCT, para que, en coordinación con la empresa “Roadis”, titular de la concesión de la autopista Monterrey-Saltillo, tomen las acciones necesarias para mejorar las condiciones de seguridad a lo largo de dicha autopista. (1986)</t>
  </si>
  <si>
    <t>http://gaceta.diputados.gob.mx/Gaceta/64/2020/ene/20200115-IX.html#Proposicion37</t>
  </si>
  <si>
    <t>Con Punto de Acuerdo por el que se exhorta a la Fiscalía General del estado de San Luis Potosí, a fin de que dé cumplimiento a los artículos transitorios segundo y noveno del decreto 1045 publicado el pasado 20 de agosto de 2018, que expide la Ley Orgánica de la Fiscalía General de dicha entidad. (1985)</t>
  </si>
  <si>
    <t>Senador Marco Antonio Gama Basarte, PAN</t>
  </si>
  <si>
    <t>http://gaceta.diputados.gob.mx/Gaceta/64/2020/ene/20200115-IX.html#Proposicion36</t>
  </si>
  <si>
    <t>Con Punto de Acuerdo por el que se exhorta al Gobierno del Estado de México, a revisar y en su caso revocar el incremento a las tarifas del transporte público en la entidad. (1984)</t>
  </si>
  <si>
    <t>Senador Ricardo Moreno Bastida, Morena</t>
  </si>
  <si>
    <t>http://gaceta.diputados.gob.mx/Gaceta/64/2020/ene/20200115-IX.html#Proposicion35</t>
  </si>
  <si>
    <t>Con Punto de Acuerdo por el que se exhorta a los gobiernos de las entidades federativas, a implementar las acciones para prevenir los accidentes de ciclistas. (1977)</t>
  </si>
  <si>
    <t>http://gaceta.diputados.gob.mx/Gaceta/64/2020/ene/20200115-IX.html#Proposicion28</t>
  </si>
  <si>
    <t>Con Punto de Acuerdo por el que se exhorta al Gobierno de Nuevo León, a implementar las acciones, estrategias y políticas públicas necesarias, con motivo del incremento en el número de casos de mujeres víctimas de violencia familiar en el estado. (1976)</t>
  </si>
  <si>
    <t>http://gaceta.diputados.gob.mx/Gaceta/64/2020/ene/20200115-IX.html#Proposicion27</t>
  </si>
  <si>
    <t>Con Punto de Acuerdo por el que se exhorta a las fiscalías y procuradurías de 11 entidades federativas, a brindar información actualizada sobre personas desaparecidas en sus estados a la Comisión Nacional de Búsqueda. (1975)</t>
  </si>
  <si>
    <t>http://gaceta.diputados.gob.mx/Gaceta/64/2020/ene/20200115-IX.html#Proposicion26</t>
  </si>
  <si>
    <t>Primer año</t>
  </si>
  <si>
    <t>Tercer año</t>
  </si>
  <si>
    <t>Cuarto año</t>
  </si>
  <si>
    <t>Quinto año</t>
  </si>
  <si>
    <t>Sexto año</t>
  </si>
  <si>
    <t>Primer periodo ordinario</t>
  </si>
  <si>
    <t>Segundo periodo ordinario</t>
  </si>
  <si>
    <t>Tercer periodo ordinario</t>
  </si>
  <si>
    <t>Segundo receso</t>
  </si>
  <si>
    <t>Tercer receso</t>
  </si>
  <si>
    <t>Periodo extraordinario</t>
  </si>
  <si>
    <t>Iniciativa de Decreto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</si>
</sst>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19"/>
  <sheetViews>
    <sheetView tabSelected="1" topLeftCell="X315" workbookViewId="0">
      <selection activeCell="X319" sqref="X319"/>
    </sheetView>
  </sheetViews>
  <sheetFormatPr baseColWidth="10" defaultColWidth="8.88671875" defaultRowHeight="14.4" x14ac:dyDescent="0.3"/>
  <cols>
    <col min="1" max="1" width="8.109375" bestFit="1" customWidth="1"/>
    <col min="2" max="2" width="35.109375" customWidth="1"/>
    <col min="3" max="3" width="36.44140625" bestFit="1" customWidth="1"/>
    <col min="4" max="4" width="38.5546875" bestFit="1" customWidth="1"/>
    <col min="5" max="5" width="20" bestFit="1" customWidth="1"/>
    <col min="6" max="6" width="22.5546875" bestFit="1" customWidth="1"/>
    <col min="7" max="7" width="22.21875" bestFit="1" customWidth="1"/>
    <col min="8" max="8" width="26.5546875" bestFit="1" customWidth="1"/>
    <col min="9" max="9" width="33.6640625" bestFit="1" customWidth="1"/>
    <col min="10" max="10" width="35.88671875" bestFit="1" customWidth="1"/>
    <col min="11" max="11" width="24.44140625" bestFit="1" customWidth="1"/>
    <col min="12" max="12" width="40.6640625" bestFit="1" customWidth="1"/>
    <col min="13" max="13" width="59" bestFit="1" customWidth="1"/>
    <col min="14" max="14" width="26.109375" bestFit="1" customWidth="1"/>
    <col min="15" max="15" width="255" bestFit="1" customWidth="1"/>
    <col min="16" max="16" width="32.6640625" bestFit="1" customWidth="1"/>
    <col min="17" max="17" width="128.6640625" bestFit="1" customWidth="1"/>
    <col min="18" max="18" width="78.6640625" bestFit="1" customWidth="1"/>
    <col min="19" max="20" width="17.5546875" bestFit="1" customWidth="1"/>
    <col min="21" max="21" width="28.6640625" bestFit="1" customWidth="1"/>
    <col min="22" max="22" width="17.33203125" bestFit="1" customWidth="1"/>
    <col min="23" max="23" width="21.77734375" bestFit="1" customWidth="1"/>
    <col min="24" max="24" width="130.44140625" bestFit="1" customWidth="1"/>
    <col min="25" max="25" width="59" bestFit="1" customWidth="1"/>
    <col min="26" max="26" width="17.33203125" bestFit="1" customWidth="1"/>
    <col min="27" max="27" width="17.5546875" bestFit="1" customWidth="1"/>
    <col min="28" max="28" width="20" bestFit="1" customWidth="1"/>
  </cols>
  <sheetData>
    <row r="1" spans="1:28" hidden="1" x14ac:dyDescent="0.3">
      <c r="A1" t="s">
        <v>0</v>
      </c>
    </row>
    <row r="2" spans="1:28" x14ac:dyDescent="0.3">
      <c r="A2" s="3" t="s">
        <v>1</v>
      </c>
      <c r="B2" s="4"/>
      <c r="C2" s="4"/>
      <c r="D2" s="3" t="s">
        <v>2</v>
      </c>
      <c r="E2" s="4"/>
      <c r="F2" s="4"/>
      <c r="G2" s="3" t="s">
        <v>3</v>
      </c>
      <c r="H2" s="4"/>
      <c r="I2" s="4"/>
    </row>
    <row r="3" spans="1:28" x14ac:dyDescent="0.3">
      <c r="A3" s="5" t="s">
        <v>4</v>
      </c>
      <c r="B3" s="4"/>
      <c r="C3" s="4"/>
      <c r="D3" s="5" t="s">
        <v>5</v>
      </c>
      <c r="E3" s="4"/>
      <c r="F3" s="4"/>
      <c r="G3" s="5"/>
      <c r="H3" s="4"/>
      <c r="I3" s="4"/>
    </row>
    <row r="4" spans="1:28" hidden="1" x14ac:dyDescent="0.3">
      <c r="B4" t="s">
        <v>6</v>
      </c>
      <c r="C4" t="s">
        <v>7</v>
      </c>
      <c r="D4" t="s">
        <v>7</v>
      </c>
      <c r="E4" t="s">
        <v>6</v>
      </c>
      <c r="F4" t="s">
        <v>6</v>
      </c>
      <c r="G4" t="s">
        <v>8</v>
      </c>
      <c r="H4" t="s">
        <v>8</v>
      </c>
      <c r="I4" t="s">
        <v>7</v>
      </c>
      <c r="J4" t="s">
        <v>7</v>
      </c>
      <c r="K4" t="s">
        <v>6</v>
      </c>
      <c r="L4" t="s">
        <v>6</v>
      </c>
      <c r="M4" t="s">
        <v>7</v>
      </c>
      <c r="N4" t="s">
        <v>8</v>
      </c>
      <c r="O4" t="s">
        <v>9</v>
      </c>
      <c r="P4" t="s">
        <v>9</v>
      </c>
      <c r="Q4" t="s">
        <v>6</v>
      </c>
      <c r="R4" t="s">
        <v>10</v>
      </c>
      <c r="S4" t="s">
        <v>6</v>
      </c>
      <c r="T4" t="s">
        <v>6</v>
      </c>
      <c r="U4" t="s">
        <v>6</v>
      </c>
      <c r="V4" t="s">
        <v>7</v>
      </c>
      <c r="W4" t="s">
        <v>10</v>
      </c>
      <c r="X4" t="s">
        <v>9</v>
      </c>
      <c r="Y4" t="s">
        <v>9</v>
      </c>
      <c r="Z4" t="s">
        <v>9</v>
      </c>
      <c r="AA4" t="s">
        <v>7</v>
      </c>
      <c r="AB4" t="s">
        <v>11</v>
      </c>
    </row>
    <row r="5" spans="1:28" hidden="1" x14ac:dyDescent="0.3">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row>
    <row r="6" spans="1:28" x14ac:dyDescent="0.3">
      <c r="A6" s="3" t="s">
        <v>39</v>
      </c>
      <c r="B6" s="4"/>
      <c r="C6" s="4"/>
      <c r="D6" s="4"/>
      <c r="E6" s="4"/>
      <c r="F6" s="4"/>
      <c r="G6" s="4"/>
      <c r="H6" s="4"/>
      <c r="I6" s="4"/>
      <c r="J6" s="4"/>
      <c r="K6" s="4"/>
      <c r="L6" s="4"/>
      <c r="M6" s="4"/>
      <c r="N6" s="4"/>
      <c r="O6" s="4"/>
      <c r="P6" s="4"/>
      <c r="Q6" s="4"/>
      <c r="R6" s="4"/>
      <c r="S6" s="4"/>
      <c r="T6" s="4"/>
      <c r="U6" s="4"/>
      <c r="V6" s="4"/>
      <c r="W6" s="4"/>
      <c r="X6" s="4"/>
      <c r="Y6" s="4"/>
      <c r="Z6" s="4"/>
      <c r="AA6" s="4"/>
      <c r="AB6" s="4"/>
    </row>
    <row r="7" spans="1:28" ht="79.8" x14ac:dyDescent="0.3">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c r="Z7" s="1" t="s">
        <v>65</v>
      </c>
      <c r="AA7" s="1" t="s">
        <v>66</v>
      </c>
      <c r="AB7" s="1" t="s">
        <v>67</v>
      </c>
    </row>
    <row r="8" spans="1:28" ht="45" customHeight="1" x14ac:dyDescent="0.3">
      <c r="A8" s="2" t="s">
        <v>68</v>
      </c>
      <c r="B8" s="2" t="s">
        <v>69</v>
      </c>
      <c r="C8" s="2" t="s">
        <v>70</v>
      </c>
      <c r="D8" s="2" t="s">
        <v>71</v>
      </c>
      <c r="E8" s="2" t="s">
        <v>72</v>
      </c>
      <c r="F8" s="2" t="s">
        <v>73</v>
      </c>
      <c r="G8" s="2" t="s">
        <v>74</v>
      </c>
      <c r="H8" s="2" t="s">
        <v>75</v>
      </c>
      <c r="I8" s="2" t="s">
        <v>70</v>
      </c>
      <c r="J8" s="2" t="s">
        <v>76</v>
      </c>
      <c r="K8" s="2" t="s">
        <v>77</v>
      </c>
      <c r="L8" s="2" t="s">
        <v>78</v>
      </c>
      <c r="M8" s="2" t="s">
        <v>79</v>
      </c>
      <c r="N8" s="2" t="s">
        <v>80</v>
      </c>
      <c r="O8" s="2" t="s">
        <v>81</v>
      </c>
      <c r="P8" s="2" t="s">
        <v>82</v>
      </c>
      <c r="Q8" s="2" t="s">
        <v>83</v>
      </c>
      <c r="R8" s="2" t="s">
        <v>84</v>
      </c>
      <c r="S8" s="2" t="s">
        <v>85</v>
      </c>
      <c r="T8" s="2" t="s">
        <v>86</v>
      </c>
      <c r="U8" s="2" t="s">
        <v>85</v>
      </c>
      <c r="V8" s="2" t="s">
        <v>85</v>
      </c>
      <c r="W8" s="2" t="s">
        <v>87</v>
      </c>
      <c r="X8" s="2" t="s">
        <v>88</v>
      </c>
      <c r="Y8" s="2" t="s">
        <v>89</v>
      </c>
      <c r="Z8" s="2" t="s">
        <v>90</v>
      </c>
      <c r="AA8" s="2" t="s">
        <v>70</v>
      </c>
      <c r="AB8" s="2" t="s">
        <v>91</v>
      </c>
    </row>
    <row r="9" spans="1:28" ht="45" customHeight="1" x14ac:dyDescent="0.3">
      <c r="A9" s="2" t="s">
        <v>68</v>
      </c>
      <c r="B9" s="2" t="s">
        <v>69</v>
      </c>
      <c r="C9" s="2" t="s">
        <v>70</v>
      </c>
      <c r="D9" s="2" t="s">
        <v>71</v>
      </c>
      <c r="E9" s="2" t="s">
        <v>72</v>
      </c>
      <c r="F9" s="2" t="s">
        <v>73</v>
      </c>
      <c r="G9" s="2" t="s">
        <v>74</v>
      </c>
      <c r="H9" s="2" t="s">
        <v>75</v>
      </c>
      <c r="I9" s="2" t="s">
        <v>70</v>
      </c>
      <c r="J9" s="2" t="s">
        <v>76</v>
      </c>
      <c r="K9" s="2" t="s">
        <v>77</v>
      </c>
      <c r="L9" s="2" t="s">
        <v>78</v>
      </c>
      <c r="M9" s="2" t="s">
        <v>79</v>
      </c>
      <c r="N9" s="2" t="s">
        <v>92</v>
      </c>
      <c r="O9" s="2" t="s">
        <v>81</v>
      </c>
      <c r="P9" s="2" t="s">
        <v>93</v>
      </c>
      <c r="Q9" s="2" t="s">
        <v>94</v>
      </c>
      <c r="R9" s="2" t="s">
        <v>95</v>
      </c>
      <c r="S9" s="2" t="s">
        <v>85</v>
      </c>
      <c r="T9" s="2" t="s">
        <v>86</v>
      </c>
      <c r="U9" s="2" t="s">
        <v>85</v>
      </c>
      <c r="V9" s="2" t="s">
        <v>85</v>
      </c>
      <c r="W9" s="2" t="s">
        <v>87</v>
      </c>
      <c r="X9" s="2" t="s">
        <v>88</v>
      </c>
      <c r="Y9" s="2" t="s">
        <v>89</v>
      </c>
      <c r="Z9" s="2" t="s">
        <v>90</v>
      </c>
      <c r="AA9" s="2" t="s">
        <v>70</v>
      </c>
      <c r="AB9" s="2" t="s">
        <v>91</v>
      </c>
    </row>
    <row r="10" spans="1:28" ht="45" customHeight="1" x14ac:dyDescent="0.3">
      <c r="A10" s="2" t="s">
        <v>68</v>
      </c>
      <c r="B10" s="2" t="s">
        <v>69</v>
      </c>
      <c r="C10" s="2" t="s">
        <v>70</v>
      </c>
      <c r="D10" s="2" t="s">
        <v>71</v>
      </c>
      <c r="E10" s="2" t="s">
        <v>72</v>
      </c>
      <c r="F10" s="2" t="s">
        <v>73</v>
      </c>
      <c r="G10" s="2" t="s">
        <v>74</v>
      </c>
      <c r="H10" s="2" t="s">
        <v>75</v>
      </c>
      <c r="I10" s="2" t="s">
        <v>70</v>
      </c>
      <c r="J10" s="2" t="s">
        <v>76</v>
      </c>
      <c r="K10" s="2" t="s">
        <v>77</v>
      </c>
      <c r="L10" s="2" t="s">
        <v>78</v>
      </c>
      <c r="M10" s="2" t="s">
        <v>79</v>
      </c>
      <c r="N10" s="2" t="s">
        <v>96</v>
      </c>
      <c r="O10" s="2" t="s">
        <v>81</v>
      </c>
      <c r="P10" s="2" t="s">
        <v>97</v>
      </c>
      <c r="Q10" s="2" t="s">
        <v>98</v>
      </c>
      <c r="R10" s="2" t="s">
        <v>99</v>
      </c>
      <c r="S10" s="2" t="s">
        <v>85</v>
      </c>
      <c r="T10" s="2" t="s">
        <v>86</v>
      </c>
      <c r="U10" s="2" t="s">
        <v>85</v>
      </c>
      <c r="V10" s="2" t="s">
        <v>85</v>
      </c>
      <c r="W10" s="2" t="s">
        <v>87</v>
      </c>
      <c r="X10" s="2" t="s">
        <v>88</v>
      </c>
      <c r="Y10" s="2" t="s">
        <v>89</v>
      </c>
      <c r="Z10" s="2" t="s">
        <v>90</v>
      </c>
      <c r="AA10" s="2" t="s">
        <v>70</v>
      </c>
      <c r="AB10" s="2" t="s">
        <v>91</v>
      </c>
    </row>
    <row r="11" spans="1:28" ht="45" customHeight="1" x14ac:dyDescent="0.3">
      <c r="A11" s="2" t="s">
        <v>68</v>
      </c>
      <c r="B11" s="2" t="s">
        <v>69</v>
      </c>
      <c r="C11" s="2" t="s">
        <v>70</v>
      </c>
      <c r="D11" s="2" t="s">
        <v>71</v>
      </c>
      <c r="E11" s="2" t="s">
        <v>72</v>
      </c>
      <c r="F11" s="2" t="s">
        <v>73</v>
      </c>
      <c r="G11" s="2" t="s">
        <v>74</v>
      </c>
      <c r="H11" s="2" t="s">
        <v>75</v>
      </c>
      <c r="I11" s="2" t="s">
        <v>70</v>
      </c>
      <c r="J11" s="2" t="s">
        <v>76</v>
      </c>
      <c r="K11" s="2" t="s">
        <v>77</v>
      </c>
      <c r="L11" s="2" t="s">
        <v>78</v>
      </c>
      <c r="M11" s="2" t="s">
        <v>79</v>
      </c>
      <c r="N11" s="2" t="s">
        <v>100</v>
      </c>
      <c r="O11" s="2" t="s">
        <v>81</v>
      </c>
      <c r="P11" s="2" t="s">
        <v>101</v>
      </c>
      <c r="Q11" s="2" t="s">
        <v>102</v>
      </c>
      <c r="R11" s="2" t="s">
        <v>103</v>
      </c>
      <c r="S11" s="2" t="s">
        <v>85</v>
      </c>
      <c r="T11" s="2" t="s">
        <v>86</v>
      </c>
      <c r="U11" s="2" t="s">
        <v>85</v>
      </c>
      <c r="V11" s="2" t="s">
        <v>85</v>
      </c>
      <c r="W11" s="2" t="s">
        <v>87</v>
      </c>
      <c r="X11" s="2" t="s">
        <v>88</v>
      </c>
      <c r="Y11" s="2" t="s">
        <v>89</v>
      </c>
      <c r="Z11" s="2" t="s">
        <v>90</v>
      </c>
      <c r="AA11" s="2" t="s">
        <v>70</v>
      </c>
      <c r="AB11" s="2" t="s">
        <v>91</v>
      </c>
    </row>
    <row r="12" spans="1:28" ht="45" customHeight="1" x14ac:dyDescent="0.3">
      <c r="A12" s="2" t="s">
        <v>68</v>
      </c>
      <c r="B12" s="2" t="s">
        <v>69</v>
      </c>
      <c r="C12" s="2" t="s">
        <v>70</v>
      </c>
      <c r="D12" s="2" t="s">
        <v>71</v>
      </c>
      <c r="E12" s="2" t="s">
        <v>72</v>
      </c>
      <c r="F12" s="2" t="s">
        <v>73</v>
      </c>
      <c r="G12" s="2" t="s">
        <v>74</v>
      </c>
      <c r="H12" s="2" t="s">
        <v>75</v>
      </c>
      <c r="I12" s="2" t="s">
        <v>70</v>
      </c>
      <c r="J12" s="2" t="s">
        <v>76</v>
      </c>
      <c r="K12" s="2" t="s">
        <v>77</v>
      </c>
      <c r="L12" s="2" t="s">
        <v>78</v>
      </c>
      <c r="M12" s="2" t="s">
        <v>79</v>
      </c>
      <c r="N12" s="2" t="s">
        <v>104</v>
      </c>
      <c r="O12" s="2" t="s">
        <v>81</v>
      </c>
      <c r="P12" s="2" t="s">
        <v>105</v>
      </c>
      <c r="Q12" s="2" t="s">
        <v>106</v>
      </c>
      <c r="R12" s="2" t="s">
        <v>107</v>
      </c>
      <c r="S12" s="2" t="s">
        <v>85</v>
      </c>
      <c r="T12" s="2" t="s">
        <v>86</v>
      </c>
      <c r="U12" s="2" t="s">
        <v>85</v>
      </c>
      <c r="V12" s="2" t="s">
        <v>85</v>
      </c>
      <c r="W12" s="2" t="s">
        <v>87</v>
      </c>
      <c r="X12" s="2" t="s">
        <v>88</v>
      </c>
      <c r="Y12" s="2" t="s">
        <v>89</v>
      </c>
      <c r="Z12" s="2" t="s">
        <v>90</v>
      </c>
      <c r="AA12" s="2" t="s">
        <v>70</v>
      </c>
      <c r="AB12" s="2" t="s">
        <v>91</v>
      </c>
    </row>
    <row r="13" spans="1:28" ht="45" customHeight="1" x14ac:dyDescent="0.3">
      <c r="A13" s="2" t="s">
        <v>68</v>
      </c>
      <c r="B13" s="2" t="s">
        <v>69</v>
      </c>
      <c r="C13" s="2" t="s">
        <v>70</v>
      </c>
      <c r="D13" s="2" t="s">
        <v>71</v>
      </c>
      <c r="E13" s="2" t="s">
        <v>72</v>
      </c>
      <c r="F13" s="2" t="s">
        <v>73</v>
      </c>
      <c r="G13" s="2" t="s">
        <v>74</v>
      </c>
      <c r="H13" s="2" t="s">
        <v>75</v>
      </c>
      <c r="I13" s="2" t="s">
        <v>70</v>
      </c>
      <c r="J13" s="2" t="s">
        <v>76</v>
      </c>
      <c r="K13" s="2" t="s">
        <v>77</v>
      </c>
      <c r="L13" s="2" t="s">
        <v>78</v>
      </c>
      <c r="M13" s="2" t="s">
        <v>79</v>
      </c>
      <c r="N13" s="2" t="s">
        <v>108</v>
      </c>
      <c r="O13" s="2" t="s">
        <v>81</v>
      </c>
      <c r="P13" s="2" t="s">
        <v>109</v>
      </c>
      <c r="Q13" s="2" t="s">
        <v>110</v>
      </c>
      <c r="R13" s="2" t="s">
        <v>111</v>
      </c>
      <c r="S13" s="2" t="s">
        <v>85</v>
      </c>
      <c r="T13" s="2" t="s">
        <v>86</v>
      </c>
      <c r="U13" s="2" t="s">
        <v>85</v>
      </c>
      <c r="V13" s="2" t="s">
        <v>85</v>
      </c>
      <c r="W13" s="2" t="s">
        <v>87</v>
      </c>
      <c r="X13" s="2" t="s">
        <v>88</v>
      </c>
      <c r="Y13" s="2" t="s">
        <v>89</v>
      </c>
      <c r="Z13" s="2" t="s">
        <v>90</v>
      </c>
      <c r="AA13" s="2" t="s">
        <v>70</v>
      </c>
      <c r="AB13" s="2" t="s">
        <v>91</v>
      </c>
    </row>
    <row r="14" spans="1:28" ht="45" customHeight="1" x14ac:dyDescent="0.3">
      <c r="A14" s="2" t="s">
        <v>68</v>
      </c>
      <c r="B14" s="2" t="s">
        <v>69</v>
      </c>
      <c r="C14" s="2" t="s">
        <v>70</v>
      </c>
      <c r="D14" s="2" t="s">
        <v>71</v>
      </c>
      <c r="E14" s="2" t="s">
        <v>72</v>
      </c>
      <c r="F14" s="2" t="s">
        <v>73</v>
      </c>
      <c r="G14" s="2" t="s">
        <v>74</v>
      </c>
      <c r="H14" s="2" t="s">
        <v>75</v>
      </c>
      <c r="I14" s="2" t="s">
        <v>70</v>
      </c>
      <c r="J14" s="2" t="s">
        <v>76</v>
      </c>
      <c r="K14" s="2" t="s">
        <v>77</v>
      </c>
      <c r="L14" s="2" t="s">
        <v>78</v>
      </c>
      <c r="M14" s="2" t="s">
        <v>79</v>
      </c>
      <c r="N14" s="2" t="s">
        <v>112</v>
      </c>
      <c r="O14" s="2" t="s">
        <v>81</v>
      </c>
      <c r="P14" s="2" t="s">
        <v>113</v>
      </c>
      <c r="Q14" s="2" t="s">
        <v>114</v>
      </c>
      <c r="R14" s="2" t="s">
        <v>115</v>
      </c>
      <c r="S14" s="2" t="s">
        <v>85</v>
      </c>
      <c r="T14" s="2" t="s">
        <v>86</v>
      </c>
      <c r="U14" s="2" t="s">
        <v>85</v>
      </c>
      <c r="V14" s="2" t="s">
        <v>85</v>
      </c>
      <c r="W14" s="2" t="s">
        <v>87</v>
      </c>
      <c r="X14" s="2" t="s">
        <v>88</v>
      </c>
      <c r="Y14" s="2" t="s">
        <v>89</v>
      </c>
      <c r="Z14" s="2" t="s">
        <v>90</v>
      </c>
      <c r="AA14" s="2" t="s">
        <v>70</v>
      </c>
      <c r="AB14" s="2" t="s">
        <v>91</v>
      </c>
    </row>
    <row r="15" spans="1:28" ht="45" customHeight="1" x14ac:dyDescent="0.3">
      <c r="A15" s="2" t="s">
        <v>68</v>
      </c>
      <c r="B15" s="2" t="s">
        <v>69</v>
      </c>
      <c r="C15" s="2" t="s">
        <v>70</v>
      </c>
      <c r="D15" s="2" t="s">
        <v>71</v>
      </c>
      <c r="E15" s="2" t="s">
        <v>72</v>
      </c>
      <c r="F15" s="2" t="s">
        <v>73</v>
      </c>
      <c r="G15" s="2" t="s">
        <v>74</v>
      </c>
      <c r="H15" s="2" t="s">
        <v>75</v>
      </c>
      <c r="I15" s="2" t="s">
        <v>70</v>
      </c>
      <c r="J15" s="2" t="s">
        <v>76</v>
      </c>
      <c r="K15" s="2" t="s">
        <v>77</v>
      </c>
      <c r="L15" s="2" t="s">
        <v>78</v>
      </c>
      <c r="M15" s="2" t="s">
        <v>79</v>
      </c>
      <c r="N15" s="2" t="s">
        <v>116</v>
      </c>
      <c r="O15" s="2" t="s">
        <v>81</v>
      </c>
      <c r="P15" s="2" t="s">
        <v>117</v>
      </c>
      <c r="Q15" s="2" t="s">
        <v>118</v>
      </c>
      <c r="R15" s="2" t="s">
        <v>119</v>
      </c>
      <c r="S15" s="2" t="s">
        <v>85</v>
      </c>
      <c r="T15" s="2" t="s">
        <v>86</v>
      </c>
      <c r="U15" s="2" t="s">
        <v>85</v>
      </c>
      <c r="V15" s="2" t="s">
        <v>85</v>
      </c>
      <c r="W15" s="2" t="s">
        <v>87</v>
      </c>
      <c r="X15" s="2" t="s">
        <v>88</v>
      </c>
      <c r="Y15" s="2" t="s">
        <v>89</v>
      </c>
      <c r="Z15" s="2" t="s">
        <v>90</v>
      </c>
      <c r="AA15" s="2" t="s">
        <v>70</v>
      </c>
      <c r="AB15" s="2" t="s">
        <v>91</v>
      </c>
    </row>
    <row r="16" spans="1:28" ht="45" customHeight="1" x14ac:dyDescent="0.3">
      <c r="A16" s="2" t="s">
        <v>68</v>
      </c>
      <c r="B16" s="2" t="s">
        <v>69</v>
      </c>
      <c r="C16" s="2" t="s">
        <v>70</v>
      </c>
      <c r="D16" s="2" t="s">
        <v>71</v>
      </c>
      <c r="E16" s="2" t="s">
        <v>72</v>
      </c>
      <c r="F16" s="2" t="s">
        <v>73</v>
      </c>
      <c r="G16" s="2" t="s">
        <v>74</v>
      </c>
      <c r="H16" s="2" t="s">
        <v>75</v>
      </c>
      <c r="I16" s="2" t="s">
        <v>70</v>
      </c>
      <c r="J16" s="2" t="s">
        <v>76</v>
      </c>
      <c r="K16" s="2" t="s">
        <v>77</v>
      </c>
      <c r="L16" s="2" t="s">
        <v>78</v>
      </c>
      <c r="M16" s="2" t="s">
        <v>79</v>
      </c>
      <c r="N16" s="2" t="s">
        <v>120</v>
      </c>
      <c r="O16" s="2" t="s">
        <v>81</v>
      </c>
      <c r="P16" s="2" t="s">
        <v>101</v>
      </c>
      <c r="Q16" s="2" t="s">
        <v>121</v>
      </c>
      <c r="R16" s="2" t="s">
        <v>122</v>
      </c>
      <c r="S16" s="2" t="s">
        <v>85</v>
      </c>
      <c r="T16" s="2" t="s">
        <v>86</v>
      </c>
      <c r="U16" s="2" t="s">
        <v>85</v>
      </c>
      <c r="V16" s="2" t="s">
        <v>85</v>
      </c>
      <c r="W16" s="2" t="s">
        <v>87</v>
      </c>
      <c r="X16" s="2" t="s">
        <v>88</v>
      </c>
      <c r="Y16" s="2" t="s">
        <v>89</v>
      </c>
      <c r="Z16" s="2" t="s">
        <v>90</v>
      </c>
      <c r="AA16" s="2" t="s">
        <v>70</v>
      </c>
      <c r="AB16" s="2" t="s">
        <v>91</v>
      </c>
    </row>
    <row r="17" spans="1:28" ht="45" customHeight="1" x14ac:dyDescent="0.3">
      <c r="A17" s="2" t="s">
        <v>68</v>
      </c>
      <c r="B17" s="2" t="s">
        <v>69</v>
      </c>
      <c r="C17" s="2" t="s">
        <v>70</v>
      </c>
      <c r="D17" s="2" t="s">
        <v>71</v>
      </c>
      <c r="E17" s="2" t="s">
        <v>72</v>
      </c>
      <c r="F17" s="2" t="s">
        <v>73</v>
      </c>
      <c r="G17" s="2" t="s">
        <v>74</v>
      </c>
      <c r="H17" s="2" t="s">
        <v>75</v>
      </c>
      <c r="I17" s="2" t="s">
        <v>70</v>
      </c>
      <c r="J17" s="2" t="s">
        <v>123</v>
      </c>
      <c r="K17" s="2" t="s">
        <v>124</v>
      </c>
      <c r="L17" s="2" t="s">
        <v>125</v>
      </c>
      <c r="M17" s="2" t="s">
        <v>126</v>
      </c>
      <c r="N17" s="2" t="s">
        <v>127</v>
      </c>
      <c r="O17" s="2" t="s">
        <v>81</v>
      </c>
      <c r="P17" s="2" t="s">
        <v>128</v>
      </c>
      <c r="Q17" s="2" t="s">
        <v>129</v>
      </c>
      <c r="R17" s="2" t="s">
        <v>130</v>
      </c>
      <c r="S17" s="2" t="s">
        <v>85</v>
      </c>
      <c r="T17" s="2" t="s">
        <v>86</v>
      </c>
      <c r="U17" s="2" t="s">
        <v>85</v>
      </c>
      <c r="V17" s="2" t="s">
        <v>85</v>
      </c>
      <c r="W17" s="2" t="s">
        <v>87</v>
      </c>
      <c r="X17" s="2" t="s">
        <v>88</v>
      </c>
      <c r="Y17" s="2" t="s">
        <v>89</v>
      </c>
      <c r="Z17" s="2" t="s">
        <v>90</v>
      </c>
      <c r="AA17" s="2" t="s">
        <v>70</v>
      </c>
      <c r="AB17" s="2" t="s">
        <v>131</v>
      </c>
    </row>
    <row r="18" spans="1:28" ht="45" customHeight="1" x14ac:dyDescent="0.3">
      <c r="A18" s="2" t="s">
        <v>68</v>
      </c>
      <c r="B18" s="2" t="s">
        <v>69</v>
      </c>
      <c r="C18" s="2" t="s">
        <v>70</v>
      </c>
      <c r="D18" s="2" t="s">
        <v>71</v>
      </c>
      <c r="E18" s="2" t="s">
        <v>72</v>
      </c>
      <c r="F18" s="2" t="s">
        <v>73</v>
      </c>
      <c r="G18" s="2" t="s">
        <v>74</v>
      </c>
      <c r="H18" s="2" t="s">
        <v>75</v>
      </c>
      <c r="I18" s="2" t="s">
        <v>70</v>
      </c>
      <c r="J18" s="2" t="s">
        <v>123</v>
      </c>
      <c r="K18" s="2" t="s">
        <v>124</v>
      </c>
      <c r="L18" s="2" t="s">
        <v>125</v>
      </c>
      <c r="M18" s="2" t="s">
        <v>126</v>
      </c>
      <c r="N18" s="2" t="s">
        <v>132</v>
      </c>
      <c r="O18" s="2" t="s">
        <v>81</v>
      </c>
      <c r="P18" s="2" t="s">
        <v>133</v>
      </c>
      <c r="Q18" s="2" t="s">
        <v>134</v>
      </c>
      <c r="R18" s="2" t="s">
        <v>135</v>
      </c>
      <c r="S18" s="2" t="s">
        <v>85</v>
      </c>
      <c r="T18" s="2" t="s">
        <v>86</v>
      </c>
      <c r="U18" s="2" t="s">
        <v>85</v>
      </c>
      <c r="V18" s="2" t="s">
        <v>85</v>
      </c>
      <c r="W18" s="2" t="s">
        <v>87</v>
      </c>
      <c r="X18" s="2" t="s">
        <v>88</v>
      </c>
      <c r="Y18" s="2" t="s">
        <v>89</v>
      </c>
      <c r="Z18" s="2" t="s">
        <v>90</v>
      </c>
      <c r="AA18" s="2" t="s">
        <v>70</v>
      </c>
      <c r="AB18" s="2" t="s">
        <v>131</v>
      </c>
    </row>
    <row r="19" spans="1:28" ht="45" customHeight="1" x14ac:dyDescent="0.3">
      <c r="A19" s="2" t="s">
        <v>68</v>
      </c>
      <c r="B19" s="2" t="s">
        <v>69</v>
      </c>
      <c r="C19" s="2" t="s">
        <v>70</v>
      </c>
      <c r="D19" s="2" t="s">
        <v>71</v>
      </c>
      <c r="E19" s="2" t="s">
        <v>72</v>
      </c>
      <c r="F19" s="2" t="s">
        <v>73</v>
      </c>
      <c r="G19" s="2" t="s">
        <v>74</v>
      </c>
      <c r="H19" s="2" t="s">
        <v>75</v>
      </c>
      <c r="I19" s="2" t="s">
        <v>70</v>
      </c>
      <c r="J19" s="2" t="s">
        <v>136</v>
      </c>
      <c r="K19" s="2" t="s">
        <v>137</v>
      </c>
      <c r="L19" s="2" t="s">
        <v>138</v>
      </c>
      <c r="M19" s="2" t="s">
        <v>126</v>
      </c>
      <c r="N19" s="2" t="s">
        <v>139</v>
      </c>
      <c r="O19" s="2" t="s">
        <v>81</v>
      </c>
      <c r="P19" s="2" t="s">
        <v>140</v>
      </c>
      <c r="Q19" s="2" t="s">
        <v>141</v>
      </c>
      <c r="R19" s="2" t="s">
        <v>142</v>
      </c>
      <c r="S19" s="2" t="s">
        <v>85</v>
      </c>
      <c r="T19" s="2" t="s">
        <v>86</v>
      </c>
      <c r="U19" s="2" t="s">
        <v>85</v>
      </c>
      <c r="V19" s="2" t="s">
        <v>85</v>
      </c>
      <c r="W19" s="2" t="s">
        <v>87</v>
      </c>
      <c r="X19" s="2" t="s">
        <v>88</v>
      </c>
      <c r="Y19" s="2" t="s">
        <v>89</v>
      </c>
      <c r="Z19" s="2" t="s">
        <v>90</v>
      </c>
      <c r="AA19" s="2" t="s">
        <v>70</v>
      </c>
      <c r="AB19" s="2" t="s">
        <v>131</v>
      </c>
    </row>
    <row r="20" spans="1:28" ht="45" customHeight="1" x14ac:dyDescent="0.3">
      <c r="A20" s="2" t="s">
        <v>68</v>
      </c>
      <c r="B20" s="2" t="s">
        <v>69</v>
      </c>
      <c r="C20" s="2" t="s">
        <v>70</v>
      </c>
      <c r="D20" s="2" t="s">
        <v>71</v>
      </c>
      <c r="E20" s="2" t="s">
        <v>72</v>
      </c>
      <c r="F20" s="2" t="s">
        <v>73</v>
      </c>
      <c r="G20" s="2" t="s">
        <v>74</v>
      </c>
      <c r="H20" s="2" t="s">
        <v>75</v>
      </c>
      <c r="I20" s="2" t="s">
        <v>70</v>
      </c>
      <c r="J20" s="2" t="s">
        <v>136</v>
      </c>
      <c r="K20" s="2" t="s">
        <v>137</v>
      </c>
      <c r="L20" s="2" t="s">
        <v>138</v>
      </c>
      <c r="M20" s="2" t="s">
        <v>126</v>
      </c>
      <c r="N20" s="2" t="s">
        <v>143</v>
      </c>
      <c r="O20" s="2" t="s">
        <v>81</v>
      </c>
      <c r="P20" s="2" t="s">
        <v>144</v>
      </c>
      <c r="Q20" s="2" t="s">
        <v>145</v>
      </c>
      <c r="R20" s="2" t="s">
        <v>146</v>
      </c>
      <c r="S20" s="2" t="s">
        <v>85</v>
      </c>
      <c r="T20" s="2" t="s">
        <v>86</v>
      </c>
      <c r="U20" s="2" t="s">
        <v>85</v>
      </c>
      <c r="V20" s="2" t="s">
        <v>85</v>
      </c>
      <c r="W20" s="2" t="s">
        <v>87</v>
      </c>
      <c r="X20" s="2" t="s">
        <v>88</v>
      </c>
      <c r="Y20" s="2" t="s">
        <v>89</v>
      </c>
      <c r="Z20" s="2" t="s">
        <v>90</v>
      </c>
      <c r="AA20" s="2" t="s">
        <v>70</v>
      </c>
      <c r="AB20" s="2" t="s">
        <v>131</v>
      </c>
    </row>
    <row r="21" spans="1:28" ht="45" customHeight="1" x14ac:dyDescent="0.3">
      <c r="A21" s="2" t="s">
        <v>68</v>
      </c>
      <c r="B21" s="2" t="s">
        <v>69</v>
      </c>
      <c r="C21" s="2" t="s">
        <v>70</v>
      </c>
      <c r="D21" s="2" t="s">
        <v>71</v>
      </c>
      <c r="E21" s="2" t="s">
        <v>72</v>
      </c>
      <c r="F21" s="2" t="s">
        <v>73</v>
      </c>
      <c r="G21" s="2" t="s">
        <v>74</v>
      </c>
      <c r="H21" s="2" t="s">
        <v>75</v>
      </c>
      <c r="I21" s="2" t="s">
        <v>70</v>
      </c>
      <c r="J21" s="2" t="s">
        <v>136</v>
      </c>
      <c r="K21" s="2" t="s">
        <v>137</v>
      </c>
      <c r="L21" s="2" t="s">
        <v>138</v>
      </c>
      <c r="M21" s="2" t="s">
        <v>126</v>
      </c>
      <c r="N21" s="2" t="s">
        <v>147</v>
      </c>
      <c r="O21" s="2" t="s">
        <v>81</v>
      </c>
      <c r="P21" s="2" t="s">
        <v>148</v>
      </c>
      <c r="Q21" s="2" t="s">
        <v>149</v>
      </c>
      <c r="R21" s="2" t="s">
        <v>142</v>
      </c>
      <c r="S21" s="2" t="s">
        <v>85</v>
      </c>
      <c r="T21" s="2" t="s">
        <v>86</v>
      </c>
      <c r="U21" s="2" t="s">
        <v>85</v>
      </c>
      <c r="V21" s="2" t="s">
        <v>85</v>
      </c>
      <c r="W21" s="2" t="s">
        <v>87</v>
      </c>
      <c r="X21" s="2" t="s">
        <v>88</v>
      </c>
      <c r="Y21" s="2" t="s">
        <v>89</v>
      </c>
      <c r="Z21" s="2" t="s">
        <v>90</v>
      </c>
      <c r="AA21" s="2" t="s">
        <v>70</v>
      </c>
      <c r="AB21" s="2" t="s">
        <v>131</v>
      </c>
    </row>
    <row r="22" spans="1:28" ht="45" customHeight="1" x14ac:dyDescent="0.3">
      <c r="A22" s="2" t="s">
        <v>68</v>
      </c>
      <c r="B22" s="2" t="s">
        <v>69</v>
      </c>
      <c r="C22" s="2" t="s">
        <v>70</v>
      </c>
      <c r="D22" s="2" t="s">
        <v>71</v>
      </c>
      <c r="E22" s="2" t="s">
        <v>72</v>
      </c>
      <c r="F22" s="2" t="s">
        <v>73</v>
      </c>
      <c r="G22" s="2" t="s">
        <v>74</v>
      </c>
      <c r="H22" s="2" t="s">
        <v>75</v>
      </c>
      <c r="I22" s="2" t="s">
        <v>70</v>
      </c>
      <c r="J22" s="2" t="s">
        <v>136</v>
      </c>
      <c r="K22" s="2" t="s">
        <v>150</v>
      </c>
      <c r="L22" s="2" t="s">
        <v>138</v>
      </c>
      <c r="M22" s="2" t="s">
        <v>126</v>
      </c>
      <c r="N22" s="2" t="s">
        <v>151</v>
      </c>
      <c r="O22" s="2" t="s">
        <v>81</v>
      </c>
      <c r="P22" s="2" t="s">
        <v>152</v>
      </c>
      <c r="Q22" s="2" t="s">
        <v>153</v>
      </c>
      <c r="R22" s="2" t="s">
        <v>154</v>
      </c>
      <c r="S22" s="2" t="s">
        <v>85</v>
      </c>
      <c r="T22" s="2" t="s">
        <v>86</v>
      </c>
      <c r="U22" s="2" t="s">
        <v>85</v>
      </c>
      <c r="V22" s="2" t="s">
        <v>85</v>
      </c>
      <c r="W22" s="2" t="s">
        <v>87</v>
      </c>
      <c r="X22" s="2" t="s">
        <v>88</v>
      </c>
      <c r="Y22" s="2" t="s">
        <v>89</v>
      </c>
      <c r="Z22" s="2" t="s">
        <v>90</v>
      </c>
      <c r="AA22" s="2" t="s">
        <v>70</v>
      </c>
      <c r="AB22" s="2" t="s">
        <v>131</v>
      </c>
    </row>
    <row r="23" spans="1:28" ht="45" customHeight="1" x14ac:dyDescent="0.3">
      <c r="A23" s="2" t="s">
        <v>68</v>
      </c>
      <c r="B23" s="2" t="s">
        <v>69</v>
      </c>
      <c r="C23" s="2" t="s">
        <v>70</v>
      </c>
      <c r="D23" s="2" t="s">
        <v>71</v>
      </c>
      <c r="E23" s="2" t="s">
        <v>72</v>
      </c>
      <c r="F23" s="2" t="s">
        <v>73</v>
      </c>
      <c r="G23" s="2" t="s">
        <v>74</v>
      </c>
      <c r="H23" s="2" t="s">
        <v>75</v>
      </c>
      <c r="I23" s="2" t="s">
        <v>70</v>
      </c>
      <c r="J23" s="2" t="s">
        <v>136</v>
      </c>
      <c r="K23" s="2" t="s">
        <v>150</v>
      </c>
      <c r="L23" s="2" t="s">
        <v>138</v>
      </c>
      <c r="M23" s="2" t="s">
        <v>126</v>
      </c>
      <c r="N23" s="2" t="s">
        <v>155</v>
      </c>
      <c r="O23" s="2" t="s">
        <v>81</v>
      </c>
      <c r="P23" s="2" t="s">
        <v>156</v>
      </c>
      <c r="Q23" s="2" t="s">
        <v>157</v>
      </c>
      <c r="R23" s="2" t="s">
        <v>146</v>
      </c>
      <c r="S23" s="2" t="s">
        <v>85</v>
      </c>
      <c r="T23" s="2" t="s">
        <v>86</v>
      </c>
      <c r="U23" s="2" t="s">
        <v>85</v>
      </c>
      <c r="V23" s="2" t="s">
        <v>85</v>
      </c>
      <c r="W23" s="2" t="s">
        <v>87</v>
      </c>
      <c r="X23" s="2" t="s">
        <v>88</v>
      </c>
      <c r="Y23" s="2" t="s">
        <v>89</v>
      </c>
      <c r="Z23" s="2" t="s">
        <v>90</v>
      </c>
      <c r="AA23" s="2" t="s">
        <v>70</v>
      </c>
      <c r="AB23" s="2" t="s">
        <v>131</v>
      </c>
    </row>
    <row r="24" spans="1:28" ht="45" customHeight="1" x14ac:dyDescent="0.3">
      <c r="A24" s="2" t="s">
        <v>68</v>
      </c>
      <c r="B24" s="2" t="s">
        <v>69</v>
      </c>
      <c r="C24" s="2" t="s">
        <v>70</v>
      </c>
      <c r="D24" s="2" t="s">
        <v>71</v>
      </c>
      <c r="E24" s="2" t="s">
        <v>72</v>
      </c>
      <c r="F24" s="2" t="s">
        <v>73</v>
      </c>
      <c r="G24" s="2" t="s">
        <v>74</v>
      </c>
      <c r="H24" s="2" t="s">
        <v>75</v>
      </c>
      <c r="I24" s="2" t="s">
        <v>70</v>
      </c>
      <c r="J24" s="2" t="s">
        <v>136</v>
      </c>
      <c r="K24" s="2" t="s">
        <v>150</v>
      </c>
      <c r="L24" s="2" t="s">
        <v>138</v>
      </c>
      <c r="M24" s="2" t="s">
        <v>126</v>
      </c>
      <c r="N24" s="2" t="s">
        <v>158</v>
      </c>
      <c r="O24" s="2" t="s">
        <v>81</v>
      </c>
      <c r="P24" s="2" t="s">
        <v>159</v>
      </c>
      <c r="Q24" s="2" t="s">
        <v>160</v>
      </c>
      <c r="R24" s="2" t="s">
        <v>154</v>
      </c>
      <c r="S24" s="2" t="s">
        <v>85</v>
      </c>
      <c r="T24" s="2" t="s">
        <v>86</v>
      </c>
      <c r="U24" s="2" t="s">
        <v>85</v>
      </c>
      <c r="V24" s="2" t="s">
        <v>85</v>
      </c>
      <c r="W24" s="2" t="s">
        <v>87</v>
      </c>
      <c r="X24" s="2" t="s">
        <v>88</v>
      </c>
      <c r="Y24" s="2" t="s">
        <v>89</v>
      </c>
      <c r="Z24" s="2" t="s">
        <v>90</v>
      </c>
      <c r="AA24" s="2" t="s">
        <v>70</v>
      </c>
      <c r="AB24" s="2" t="s">
        <v>131</v>
      </c>
    </row>
    <row r="25" spans="1:28" ht="45" customHeight="1" x14ac:dyDescent="0.3">
      <c r="A25" s="2" t="s">
        <v>68</v>
      </c>
      <c r="B25" s="2" t="s">
        <v>69</v>
      </c>
      <c r="C25" s="2" t="s">
        <v>70</v>
      </c>
      <c r="D25" s="2" t="s">
        <v>71</v>
      </c>
      <c r="E25" s="2" t="s">
        <v>72</v>
      </c>
      <c r="F25" s="2" t="s">
        <v>73</v>
      </c>
      <c r="G25" s="2" t="s">
        <v>74</v>
      </c>
      <c r="H25" s="2" t="s">
        <v>75</v>
      </c>
      <c r="I25" s="2" t="s">
        <v>70</v>
      </c>
      <c r="J25" s="2" t="s">
        <v>123</v>
      </c>
      <c r="K25" s="2" t="s">
        <v>124</v>
      </c>
      <c r="L25" s="2" t="s">
        <v>125</v>
      </c>
      <c r="M25" s="2" t="s">
        <v>126</v>
      </c>
      <c r="N25" s="2" t="s">
        <v>161</v>
      </c>
      <c r="O25" s="2" t="s">
        <v>81</v>
      </c>
      <c r="P25" s="2" t="s">
        <v>162</v>
      </c>
      <c r="Q25" s="2" t="s">
        <v>163</v>
      </c>
      <c r="R25" s="2" t="s">
        <v>103</v>
      </c>
      <c r="S25" s="2" t="s">
        <v>85</v>
      </c>
      <c r="T25" s="2" t="s">
        <v>86</v>
      </c>
      <c r="U25" s="2" t="s">
        <v>85</v>
      </c>
      <c r="V25" s="2" t="s">
        <v>85</v>
      </c>
      <c r="W25" s="2" t="s">
        <v>87</v>
      </c>
      <c r="X25" s="2" t="s">
        <v>88</v>
      </c>
      <c r="Y25" s="2" t="s">
        <v>89</v>
      </c>
      <c r="Z25" s="2" t="s">
        <v>90</v>
      </c>
      <c r="AA25" s="2" t="s">
        <v>70</v>
      </c>
      <c r="AB25" s="2" t="s">
        <v>131</v>
      </c>
    </row>
    <row r="26" spans="1:28" ht="45" customHeight="1" x14ac:dyDescent="0.3">
      <c r="A26" s="2" t="s">
        <v>68</v>
      </c>
      <c r="B26" s="2" t="s">
        <v>69</v>
      </c>
      <c r="C26" s="2" t="s">
        <v>70</v>
      </c>
      <c r="D26" s="2" t="s">
        <v>71</v>
      </c>
      <c r="E26" s="2" t="s">
        <v>72</v>
      </c>
      <c r="F26" s="2" t="s">
        <v>73</v>
      </c>
      <c r="G26" s="2" t="s">
        <v>74</v>
      </c>
      <c r="H26" s="2" t="s">
        <v>75</v>
      </c>
      <c r="I26" s="2" t="s">
        <v>70</v>
      </c>
      <c r="J26" s="2" t="s">
        <v>123</v>
      </c>
      <c r="K26" s="2" t="s">
        <v>124</v>
      </c>
      <c r="L26" s="2" t="s">
        <v>125</v>
      </c>
      <c r="M26" s="2" t="s">
        <v>126</v>
      </c>
      <c r="N26" s="2" t="s">
        <v>164</v>
      </c>
      <c r="O26" s="2" t="s">
        <v>81</v>
      </c>
      <c r="P26" s="2" t="s">
        <v>165</v>
      </c>
      <c r="Q26" s="2" t="s">
        <v>166</v>
      </c>
      <c r="R26" s="2" t="s">
        <v>167</v>
      </c>
      <c r="S26" s="2" t="s">
        <v>85</v>
      </c>
      <c r="T26" s="2" t="s">
        <v>86</v>
      </c>
      <c r="U26" s="2" t="s">
        <v>85</v>
      </c>
      <c r="V26" s="2" t="s">
        <v>85</v>
      </c>
      <c r="W26" s="2" t="s">
        <v>87</v>
      </c>
      <c r="X26" s="2" t="s">
        <v>88</v>
      </c>
      <c r="Y26" s="2" t="s">
        <v>89</v>
      </c>
      <c r="Z26" s="2" t="s">
        <v>90</v>
      </c>
      <c r="AA26" s="2" t="s">
        <v>70</v>
      </c>
      <c r="AB26" s="2" t="s">
        <v>131</v>
      </c>
    </row>
    <row r="27" spans="1:28" ht="45" customHeight="1" x14ac:dyDescent="0.3">
      <c r="A27" s="2" t="s">
        <v>68</v>
      </c>
      <c r="B27" s="2" t="s">
        <v>69</v>
      </c>
      <c r="C27" s="2" t="s">
        <v>70</v>
      </c>
      <c r="D27" s="2" t="s">
        <v>71</v>
      </c>
      <c r="E27" s="2" t="s">
        <v>72</v>
      </c>
      <c r="F27" s="2" t="s">
        <v>73</v>
      </c>
      <c r="G27" s="2" t="s">
        <v>74</v>
      </c>
      <c r="H27" s="2" t="s">
        <v>75</v>
      </c>
      <c r="I27" s="2" t="s">
        <v>70</v>
      </c>
      <c r="J27" s="2" t="s">
        <v>123</v>
      </c>
      <c r="K27" s="2" t="s">
        <v>124</v>
      </c>
      <c r="L27" s="2" t="s">
        <v>125</v>
      </c>
      <c r="M27" s="2" t="s">
        <v>126</v>
      </c>
      <c r="N27" s="2" t="s">
        <v>168</v>
      </c>
      <c r="O27" s="2" t="s">
        <v>81</v>
      </c>
      <c r="P27" s="2" t="s">
        <v>169</v>
      </c>
      <c r="Q27" s="2" t="s">
        <v>170</v>
      </c>
      <c r="R27" s="2" t="s">
        <v>103</v>
      </c>
      <c r="S27" s="2" t="s">
        <v>85</v>
      </c>
      <c r="T27" s="2" t="s">
        <v>86</v>
      </c>
      <c r="U27" s="2" t="s">
        <v>85</v>
      </c>
      <c r="V27" s="2" t="s">
        <v>85</v>
      </c>
      <c r="W27" s="2" t="s">
        <v>87</v>
      </c>
      <c r="X27" s="2" t="s">
        <v>88</v>
      </c>
      <c r="Y27" s="2" t="s">
        <v>89</v>
      </c>
      <c r="Z27" s="2" t="s">
        <v>90</v>
      </c>
      <c r="AA27" s="2" t="s">
        <v>70</v>
      </c>
      <c r="AB27" s="2" t="s">
        <v>131</v>
      </c>
    </row>
    <row r="28" spans="1:28" ht="45" customHeight="1" x14ac:dyDescent="0.3">
      <c r="A28" s="2" t="s">
        <v>68</v>
      </c>
      <c r="B28" s="2" t="s">
        <v>69</v>
      </c>
      <c r="C28" s="2" t="s">
        <v>70</v>
      </c>
      <c r="D28" s="2" t="s">
        <v>71</v>
      </c>
      <c r="E28" s="2" t="s">
        <v>72</v>
      </c>
      <c r="F28" s="2" t="s">
        <v>73</v>
      </c>
      <c r="G28" s="2" t="s">
        <v>74</v>
      </c>
      <c r="H28" s="2" t="s">
        <v>75</v>
      </c>
      <c r="I28" s="2" t="s">
        <v>70</v>
      </c>
      <c r="J28" s="2" t="s">
        <v>136</v>
      </c>
      <c r="K28" s="2" t="s">
        <v>137</v>
      </c>
      <c r="L28" s="2" t="s">
        <v>138</v>
      </c>
      <c r="M28" s="2" t="s">
        <v>126</v>
      </c>
      <c r="N28" s="2" t="s">
        <v>171</v>
      </c>
      <c r="O28" s="2" t="s">
        <v>81</v>
      </c>
      <c r="P28" s="2" t="s">
        <v>172</v>
      </c>
      <c r="Q28" s="2" t="s">
        <v>173</v>
      </c>
      <c r="R28" s="2" t="s">
        <v>142</v>
      </c>
      <c r="S28" s="2" t="s">
        <v>85</v>
      </c>
      <c r="T28" s="2" t="s">
        <v>86</v>
      </c>
      <c r="U28" s="2" t="s">
        <v>85</v>
      </c>
      <c r="V28" s="2" t="s">
        <v>85</v>
      </c>
      <c r="W28" s="2" t="s">
        <v>87</v>
      </c>
      <c r="X28" s="2" t="s">
        <v>88</v>
      </c>
      <c r="Y28" s="2" t="s">
        <v>89</v>
      </c>
      <c r="Z28" s="2" t="s">
        <v>90</v>
      </c>
      <c r="AA28" s="2" t="s">
        <v>70</v>
      </c>
      <c r="AB28" s="2" t="s">
        <v>131</v>
      </c>
    </row>
    <row r="29" spans="1:28" ht="45" customHeight="1" x14ac:dyDescent="0.3">
      <c r="A29" s="2" t="s">
        <v>68</v>
      </c>
      <c r="B29" s="2" t="s">
        <v>69</v>
      </c>
      <c r="C29" s="2" t="s">
        <v>70</v>
      </c>
      <c r="D29" s="2" t="s">
        <v>71</v>
      </c>
      <c r="E29" s="2" t="s">
        <v>72</v>
      </c>
      <c r="F29" s="2" t="s">
        <v>73</v>
      </c>
      <c r="G29" s="2" t="s">
        <v>74</v>
      </c>
      <c r="H29" s="2" t="s">
        <v>75</v>
      </c>
      <c r="I29" s="2" t="s">
        <v>70</v>
      </c>
      <c r="J29" s="2" t="s">
        <v>136</v>
      </c>
      <c r="K29" s="2" t="s">
        <v>137</v>
      </c>
      <c r="L29" s="2" t="s">
        <v>138</v>
      </c>
      <c r="M29" s="2" t="s">
        <v>126</v>
      </c>
      <c r="N29" s="2" t="s">
        <v>174</v>
      </c>
      <c r="O29" s="2" t="s">
        <v>81</v>
      </c>
      <c r="P29" s="2" t="s">
        <v>175</v>
      </c>
      <c r="Q29" s="2" t="s">
        <v>176</v>
      </c>
      <c r="R29" s="2" t="s">
        <v>146</v>
      </c>
      <c r="S29" s="2" t="s">
        <v>85</v>
      </c>
      <c r="T29" s="2" t="s">
        <v>86</v>
      </c>
      <c r="U29" s="2" t="s">
        <v>85</v>
      </c>
      <c r="V29" s="2" t="s">
        <v>85</v>
      </c>
      <c r="W29" s="2" t="s">
        <v>87</v>
      </c>
      <c r="X29" s="2" t="s">
        <v>88</v>
      </c>
      <c r="Y29" s="2" t="s">
        <v>89</v>
      </c>
      <c r="Z29" s="2" t="s">
        <v>90</v>
      </c>
      <c r="AA29" s="2" t="s">
        <v>70</v>
      </c>
      <c r="AB29" s="2" t="s">
        <v>131</v>
      </c>
    </row>
    <row r="30" spans="1:28" ht="45" customHeight="1" x14ac:dyDescent="0.3">
      <c r="A30" s="2" t="s">
        <v>68</v>
      </c>
      <c r="B30" s="2" t="s">
        <v>69</v>
      </c>
      <c r="C30" s="2" t="s">
        <v>70</v>
      </c>
      <c r="D30" s="2" t="s">
        <v>71</v>
      </c>
      <c r="E30" s="2" t="s">
        <v>72</v>
      </c>
      <c r="F30" s="2" t="s">
        <v>73</v>
      </c>
      <c r="G30" s="2" t="s">
        <v>74</v>
      </c>
      <c r="H30" s="2" t="s">
        <v>75</v>
      </c>
      <c r="I30" s="2" t="s">
        <v>70</v>
      </c>
      <c r="J30" s="2" t="s">
        <v>136</v>
      </c>
      <c r="K30" s="2" t="s">
        <v>137</v>
      </c>
      <c r="L30" s="2" t="s">
        <v>138</v>
      </c>
      <c r="M30" s="2" t="s">
        <v>126</v>
      </c>
      <c r="N30" s="2" t="s">
        <v>177</v>
      </c>
      <c r="O30" s="2" t="s">
        <v>81</v>
      </c>
      <c r="P30" s="2" t="s">
        <v>140</v>
      </c>
      <c r="Q30" s="2" t="s">
        <v>178</v>
      </c>
      <c r="R30" s="2" t="s">
        <v>142</v>
      </c>
      <c r="S30" s="2" t="s">
        <v>85</v>
      </c>
      <c r="T30" s="2" t="s">
        <v>86</v>
      </c>
      <c r="U30" s="2" t="s">
        <v>85</v>
      </c>
      <c r="V30" s="2" t="s">
        <v>85</v>
      </c>
      <c r="W30" s="2" t="s">
        <v>87</v>
      </c>
      <c r="X30" s="2" t="s">
        <v>88</v>
      </c>
      <c r="Y30" s="2" t="s">
        <v>89</v>
      </c>
      <c r="Z30" s="2" t="s">
        <v>90</v>
      </c>
      <c r="AA30" s="2" t="s">
        <v>70</v>
      </c>
      <c r="AB30" s="2" t="s">
        <v>131</v>
      </c>
    </row>
    <row r="31" spans="1:28" ht="45" customHeight="1" x14ac:dyDescent="0.3">
      <c r="A31" s="2" t="s">
        <v>68</v>
      </c>
      <c r="B31" s="2" t="s">
        <v>69</v>
      </c>
      <c r="C31" s="2" t="s">
        <v>70</v>
      </c>
      <c r="D31" s="2" t="s">
        <v>71</v>
      </c>
      <c r="E31" s="2" t="s">
        <v>72</v>
      </c>
      <c r="F31" s="2" t="s">
        <v>73</v>
      </c>
      <c r="G31" s="2" t="s">
        <v>74</v>
      </c>
      <c r="H31" s="2" t="s">
        <v>75</v>
      </c>
      <c r="I31" s="2" t="s">
        <v>70</v>
      </c>
      <c r="J31" s="2" t="s">
        <v>136</v>
      </c>
      <c r="K31" s="2" t="s">
        <v>150</v>
      </c>
      <c r="L31" s="2" t="s">
        <v>138</v>
      </c>
      <c r="M31" s="2" t="s">
        <v>126</v>
      </c>
      <c r="N31" s="2" t="s">
        <v>179</v>
      </c>
      <c r="O31" s="2" t="s">
        <v>81</v>
      </c>
      <c r="P31" s="2" t="s">
        <v>180</v>
      </c>
      <c r="Q31" s="2" t="s">
        <v>181</v>
      </c>
      <c r="R31" s="2" t="s">
        <v>142</v>
      </c>
      <c r="S31" s="2" t="s">
        <v>85</v>
      </c>
      <c r="T31" s="2" t="s">
        <v>86</v>
      </c>
      <c r="U31" s="2" t="s">
        <v>85</v>
      </c>
      <c r="V31" s="2" t="s">
        <v>85</v>
      </c>
      <c r="W31" s="2" t="s">
        <v>87</v>
      </c>
      <c r="X31" s="2" t="s">
        <v>88</v>
      </c>
      <c r="Y31" s="2" t="s">
        <v>89</v>
      </c>
      <c r="Z31" s="2" t="s">
        <v>90</v>
      </c>
      <c r="AA31" s="2" t="s">
        <v>70</v>
      </c>
      <c r="AB31" s="2" t="s">
        <v>131</v>
      </c>
    </row>
    <row r="32" spans="1:28" ht="45" customHeight="1" x14ac:dyDescent="0.3">
      <c r="A32" s="2" t="s">
        <v>68</v>
      </c>
      <c r="B32" s="2" t="s">
        <v>69</v>
      </c>
      <c r="C32" s="2" t="s">
        <v>70</v>
      </c>
      <c r="D32" s="2" t="s">
        <v>71</v>
      </c>
      <c r="E32" s="2" t="s">
        <v>72</v>
      </c>
      <c r="F32" s="2" t="s">
        <v>73</v>
      </c>
      <c r="G32" s="2" t="s">
        <v>74</v>
      </c>
      <c r="H32" s="2" t="s">
        <v>75</v>
      </c>
      <c r="I32" s="2" t="s">
        <v>70</v>
      </c>
      <c r="J32" s="2" t="s">
        <v>136</v>
      </c>
      <c r="K32" s="2" t="s">
        <v>150</v>
      </c>
      <c r="L32" s="2" t="s">
        <v>138</v>
      </c>
      <c r="M32" s="2" t="s">
        <v>126</v>
      </c>
      <c r="N32" s="2" t="s">
        <v>182</v>
      </c>
      <c r="O32" s="2" t="s">
        <v>81</v>
      </c>
      <c r="P32" s="2" t="s">
        <v>148</v>
      </c>
      <c r="Q32" s="2" t="s">
        <v>183</v>
      </c>
      <c r="R32" s="2" t="s">
        <v>146</v>
      </c>
      <c r="S32" s="2" t="s">
        <v>85</v>
      </c>
      <c r="T32" s="2" t="s">
        <v>86</v>
      </c>
      <c r="U32" s="2" t="s">
        <v>85</v>
      </c>
      <c r="V32" s="2" t="s">
        <v>85</v>
      </c>
      <c r="W32" s="2" t="s">
        <v>87</v>
      </c>
      <c r="X32" s="2" t="s">
        <v>88</v>
      </c>
      <c r="Y32" s="2" t="s">
        <v>89</v>
      </c>
      <c r="Z32" s="2" t="s">
        <v>90</v>
      </c>
      <c r="AA32" s="2" t="s">
        <v>70</v>
      </c>
      <c r="AB32" s="2" t="s">
        <v>131</v>
      </c>
    </row>
    <row r="33" spans="1:28" ht="45" customHeight="1" x14ac:dyDescent="0.3">
      <c r="A33" s="2" t="s">
        <v>68</v>
      </c>
      <c r="B33" s="2" t="s">
        <v>69</v>
      </c>
      <c r="C33" s="2" t="s">
        <v>70</v>
      </c>
      <c r="D33" s="2" t="s">
        <v>71</v>
      </c>
      <c r="E33" s="2" t="s">
        <v>72</v>
      </c>
      <c r="F33" s="2" t="s">
        <v>73</v>
      </c>
      <c r="G33" s="2" t="s">
        <v>74</v>
      </c>
      <c r="H33" s="2" t="s">
        <v>75</v>
      </c>
      <c r="I33" s="2" t="s">
        <v>70</v>
      </c>
      <c r="J33" s="2" t="s">
        <v>136</v>
      </c>
      <c r="K33" s="2" t="s">
        <v>150</v>
      </c>
      <c r="L33" s="2" t="s">
        <v>138</v>
      </c>
      <c r="M33" s="2" t="s">
        <v>126</v>
      </c>
      <c r="N33" s="2" t="s">
        <v>184</v>
      </c>
      <c r="O33" s="2" t="s">
        <v>81</v>
      </c>
      <c r="P33" s="2" t="s">
        <v>185</v>
      </c>
      <c r="Q33" s="2" t="s">
        <v>186</v>
      </c>
      <c r="R33" s="2" t="s">
        <v>146</v>
      </c>
      <c r="S33" s="2" t="s">
        <v>85</v>
      </c>
      <c r="T33" s="2" t="s">
        <v>86</v>
      </c>
      <c r="U33" s="2" t="s">
        <v>85</v>
      </c>
      <c r="V33" s="2" t="s">
        <v>85</v>
      </c>
      <c r="W33" s="2" t="s">
        <v>87</v>
      </c>
      <c r="X33" s="2" t="s">
        <v>88</v>
      </c>
      <c r="Y33" s="2" t="s">
        <v>89</v>
      </c>
      <c r="Z33" s="2" t="s">
        <v>90</v>
      </c>
      <c r="AA33" s="2" t="s">
        <v>70</v>
      </c>
      <c r="AB33" s="2" t="s">
        <v>131</v>
      </c>
    </row>
    <row r="34" spans="1:28" ht="45" customHeight="1" x14ac:dyDescent="0.3">
      <c r="A34" s="2" t="s">
        <v>68</v>
      </c>
      <c r="B34" s="2" t="s">
        <v>69</v>
      </c>
      <c r="C34" s="2" t="s">
        <v>70</v>
      </c>
      <c r="D34" s="2" t="s">
        <v>71</v>
      </c>
      <c r="E34" s="2" t="s">
        <v>72</v>
      </c>
      <c r="F34" s="2" t="s">
        <v>73</v>
      </c>
      <c r="G34" s="2" t="s">
        <v>74</v>
      </c>
      <c r="H34" s="2" t="s">
        <v>75</v>
      </c>
      <c r="I34" s="2" t="s">
        <v>70</v>
      </c>
      <c r="J34" s="2" t="s">
        <v>123</v>
      </c>
      <c r="K34" s="2" t="s">
        <v>124</v>
      </c>
      <c r="L34" s="2" t="s">
        <v>125</v>
      </c>
      <c r="M34" s="2" t="s">
        <v>126</v>
      </c>
      <c r="N34" s="2" t="s">
        <v>187</v>
      </c>
      <c r="O34" s="2" t="s">
        <v>81</v>
      </c>
      <c r="P34" s="2" t="s">
        <v>188</v>
      </c>
      <c r="Q34" s="2" t="s">
        <v>189</v>
      </c>
      <c r="R34" s="2" t="s">
        <v>135</v>
      </c>
      <c r="S34" s="2" t="s">
        <v>85</v>
      </c>
      <c r="T34" s="2" t="s">
        <v>86</v>
      </c>
      <c r="U34" s="2" t="s">
        <v>85</v>
      </c>
      <c r="V34" s="2" t="s">
        <v>85</v>
      </c>
      <c r="W34" s="2" t="s">
        <v>87</v>
      </c>
      <c r="X34" s="2" t="s">
        <v>88</v>
      </c>
      <c r="Y34" s="2" t="s">
        <v>89</v>
      </c>
      <c r="Z34" s="2" t="s">
        <v>90</v>
      </c>
      <c r="AA34" s="2" t="s">
        <v>70</v>
      </c>
      <c r="AB34" s="2" t="s">
        <v>131</v>
      </c>
    </row>
    <row r="35" spans="1:28" ht="45" customHeight="1" x14ac:dyDescent="0.3">
      <c r="A35" s="2" t="s">
        <v>68</v>
      </c>
      <c r="B35" s="2" t="s">
        <v>69</v>
      </c>
      <c r="C35" s="2" t="s">
        <v>70</v>
      </c>
      <c r="D35" s="2" t="s">
        <v>71</v>
      </c>
      <c r="E35" s="2" t="s">
        <v>72</v>
      </c>
      <c r="F35" s="2" t="s">
        <v>73</v>
      </c>
      <c r="G35" s="2" t="s">
        <v>74</v>
      </c>
      <c r="H35" s="2" t="s">
        <v>75</v>
      </c>
      <c r="I35" s="2" t="s">
        <v>70</v>
      </c>
      <c r="J35" s="2" t="s">
        <v>123</v>
      </c>
      <c r="K35" s="2" t="s">
        <v>124</v>
      </c>
      <c r="L35" s="2" t="s">
        <v>125</v>
      </c>
      <c r="M35" s="2" t="s">
        <v>126</v>
      </c>
      <c r="N35" s="2" t="s">
        <v>190</v>
      </c>
      <c r="O35" s="2" t="s">
        <v>81</v>
      </c>
      <c r="P35" s="2" t="s">
        <v>191</v>
      </c>
      <c r="Q35" s="2" t="s">
        <v>192</v>
      </c>
      <c r="R35" s="2" t="s">
        <v>193</v>
      </c>
      <c r="S35" s="2" t="s">
        <v>85</v>
      </c>
      <c r="T35" s="2" t="s">
        <v>86</v>
      </c>
      <c r="U35" s="2" t="s">
        <v>85</v>
      </c>
      <c r="V35" s="2" t="s">
        <v>85</v>
      </c>
      <c r="W35" s="2" t="s">
        <v>87</v>
      </c>
      <c r="X35" s="2" t="s">
        <v>88</v>
      </c>
      <c r="Y35" s="2" t="s">
        <v>89</v>
      </c>
      <c r="Z35" s="2" t="s">
        <v>90</v>
      </c>
      <c r="AA35" s="2" t="s">
        <v>70</v>
      </c>
      <c r="AB35" s="2" t="s">
        <v>131</v>
      </c>
    </row>
    <row r="36" spans="1:28" ht="45" customHeight="1" x14ac:dyDescent="0.3">
      <c r="A36" s="2" t="s">
        <v>68</v>
      </c>
      <c r="B36" s="2" t="s">
        <v>69</v>
      </c>
      <c r="C36" s="2" t="s">
        <v>70</v>
      </c>
      <c r="D36" s="2" t="s">
        <v>71</v>
      </c>
      <c r="E36" s="2" t="s">
        <v>72</v>
      </c>
      <c r="F36" s="2" t="s">
        <v>73</v>
      </c>
      <c r="G36" s="2" t="s">
        <v>74</v>
      </c>
      <c r="H36" s="2" t="s">
        <v>75</v>
      </c>
      <c r="I36" s="2" t="s">
        <v>70</v>
      </c>
      <c r="J36" s="2" t="s">
        <v>123</v>
      </c>
      <c r="K36" s="2" t="s">
        <v>124</v>
      </c>
      <c r="L36" s="2" t="s">
        <v>125</v>
      </c>
      <c r="M36" s="2" t="s">
        <v>126</v>
      </c>
      <c r="N36" s="2" t="s">
        <v>194</v>
      </c>
      <c r="O36" s="2" t="s">
        <v>81</v>
      </c>
      <c r="P36" s="2" t="s">
        <v>195</v>
      </c>
      <c r="Q36" s="2" t="s">
        <v>196</v>
      </c>
      <c r="R36" s="2" t="s">
        <v>197</v>
      </c>
      <c r="S36" s="2" t="s">
        <v>85</v>
      </c>
      <c r="T36" s="2" t="s">
        <v>86</v>
      </c>
      <c r="U36" s="2" t="s">
        <v>85</v>
      </c>
      <c r="V36" s="2" t="s">
        <v>85</v>
      </c>
      <c r="W36" s="2" t="s">
        <v>87</v>
      </c>
      <c r="X36" s="2" t="s">
        <v>88</v>
      </c>
      <c r="Y36" s="2" t="s">
        <v>89</v>
      </c>
      <c r="Z36" s="2" t="s">
        <v>90</v>
      </c>
      <c r="AA36" s="2" t="s">
        <v>70</v>
      </c>
      <c r="AB36" s="2" t="s">
        <v>131</v>
      </c>
    </row>
    <row r="37" spans="1:28" ht="45" customHeight="1" x14ac:dyDescent="0.3">
      <c r="A37" s="2" t="s">
        <v>68</v>
      </c>
      <c r="B37" s="2" t="s">
        <v>69</v>
      </c>
      <c r="C37" s="2" t="s">
        <v>70</v>
      </c>
      <c r="D37" s="2" t="s">
        <v>71</v>
      </c>
      <c r="E37" s="2" t="s">
        <v>72</v>
      </c>
      <c r="F37" s="2" t="s">
        <v>73</v>
      </c>
      <c r="G37" s="2" t="s">
        <v>74</v>
      </c>
      <c r="H37" s="2" t="s">
        <v>75</v>
      </c>
      <c r="I37" s="2" t="s">
        <v>70</v>
      </c>
      <c r="J37" s="2" t="s">
        <v>136</v>
      </c>
      <c r="K37" s="2" t="s">
        <v>137</v>
      </c>
      <c r="L37" s="2" t="s">
        <v>138</v>
      </c>
      <c r="M37" s="2" t="s">
        <v>126</v>
      </c>
      <c r="N37" s="2" t="s">
        <v>198</v>
      </c>
      <c r="O37" s="2" t="s">
        <v>81</v>
      </c>
      <c r="P37" s="2" t="s">
        <v>199</v>
      </c>
      <c r="Q37" s="2" t="s">
        <v>200</v>
      </c>
      <c r="R37" s="2" t="s">
        <v>146</v>
      </c>
      <c r="S37" s="2" t="s">
        <v>85</v>
      </c>
      <c r="T37" s="2" t="s">
        <v>86</v>
      </c>
      <c r="U37" s="2" t="s">
        <v>85</v>
      </c>
      <c r="V37" s="2" t="s">
        <v>85</v>
      </c>
      <c r="W37" s="2" t="s">
        <v>87</v>
      </c>
      <c r="X37" s="2" t="s">
        <v>88</v>
      </c>
      <c r="Y37" s="2" t="s">
        <v>89</v>
      </c>
      <c r="Z37" s="2" t="s">
        <v>90</v>
      </c>
      <c r="AA37" s="2" t="s">
        <v>70</v>
      </c>
      <c r="AB37" s="2" t="s">
        <v>131</v>
      </c>
    </row>
    <row r="38" spans="1:28" ht="45" customHeight="1" x14ac:dyDescent="0.3">
      <c r="A38" s="2" t="s">
        <v>68</v>
      </c>
      <c r="B38" s="2" t="s">
        <v>69</v>
      </c>
      <c r="C38" s="2" t="s">
        <v>70</v>
      </c>
      <c r="D38" s="2" t="s">
        <v>71</v>
      </c>
      <c r="E38" s="2" t="s">
        <v>72</v>
      </c>
      <c r="F38" s="2" t="s">
        <v>73</v>
      </c>
      <c r="G38" s="2" t="s">
        <v>74</v>
      </c>
      <c r="H38" s="2" t="s">
        <v>75</v>
      </c>
      <c r="I38" s="2" t="s">
        <v>70</v>
      </c>
      <c r="J38" s="2" t="s">
        <v>136</v>
      </c>
      <c r="K38" s="2" t="s">
        <v>137</v>
      </c>
      <c r="L38" s="2" t="s">
        <v>138</v>
      </c>
      <c r="M38" s="2" t="s">
        <v>126</v>
      </c>
      <c r="N38" s="2" t="s">
        <v>201</v>
      </c>
      <c r="O38" s="2" t="s">
        <v>81</v>
      </c>
      <c r="P38" s="2" t="s">
        <v>148</v>
      </c>
      <c r="Q38" s="2" t="s">
        <v>202</v>
      </c>
      <c r="R38" s="2" t="s">
        <v>154</v>
      </c>
      <c r="S38" s="2" t="s">
        <v>85</v>
      </c>
      <c r="T38" s="2" t="s">
        <v>86</v>
      </c>
      <c r="U38" s="2" t="s">
        <v>85</v>
      </c>
      <c r="V38" s="2" t="s">
        <v>85</v>
      </c>
      <c r="W38" s="2" t="s">
        <v>87</v>
      </c>
      <c r="X38" s="2" t="s">
        <v>88</v>
      </c>
      <c r="Y38" s="2" t="s">
        <v>89</v>
      </c>
      <c r="Z38" s="2" t="s">
        <v>90</v>
      </c>
      <c r="AA38" s="2" t="s">
        <v>70</v>
      </c>
      <c r="AB38" s="2" t="s">
        <v>131</v>
      </c>
    </row>
    <row r="39" spans="1:28" ht="45" customHeight="1" x14ac:dyDescent="0.3">
      <c r="A39" s="2" t="s">
        <v>68</v>
      </c>
      <c r="B39" s="2" t="s">
        <v>69</v>
      </c>
      <c r="C39" s="2" t="s">
        <v>70</v>
      </c>
      <c r="D39" s="2" t="s">
        <v>71</v>
      </c>
      <c r="E39" s="2" t="s">
        <v>72</v>
      </c>
      <c r="F39" s="2" t="s">
        <v>73</v>
      </c>
      <c r="G39" s="2" t="s">
        <v>74</v>
      </c>
      <c r="H39" s="2" t="s">
        <v>75</v>
      </c>
      <c r="I39" s="2" t="s">
        <v>70</v>
      </c>
      <c r="J39" s="2" t="s">
        <v>136</v>
      </c>
      <c r="K39" s="2" t="s">
        <v>137</v>
      </c>
      <c r="L39" s="2" t="s">
        <v>138</v>
      </c>
      <c r="M39" s="2" t="s">
        <v>126</v>
      </c>
      <c r="N39" s="2" t="s">
        <v>203</v>
      </c>
      <c r="O39" s="2" t="s">
        <v>81</v>
      </c>
      <c r="P39" s="2" t="s">
        <v>172</v>
      </c>
      <c r="Q39" s="2" t="s">
        <v>204</v>
      </c>
      <c r="R39" s="2" t="s">
        <v>146</v>
      </c>
      <c r="S39" s="2" t="s">
        <v>85</v>
      </c>
      <c r="T39" s="2" t="s">
        <v>86</v>
      </c>
      <c r="U39" s="2" t="s">
        <v>85</v>
      </c>
      <c r="V39" s="2" t="s">
        <v>85</v>
      </c>
      <c r="W39" s="2" t="s">
        <v>87</v>
      </c>
      <c r="X39" s="2" t="s">
        <v>88</v>
      </c>
      <c r="Y39" s="2" t="s">
        <v>89</v>
      </c>
      <c r="Z39" s="2" t="s">
        <v>90</v>
      </c>
      <c r="AA39" s="2" t="s">
        <v>70</v>
      </c>
      <c r="AB39" s="2" t="s">
        <v>131</v>
      </c>
    </row>
    <row r="40" spans="1:28" ht="45" customHeight="1" x14ac:dyDescent="0.3">
      <c r="A40" s="2" t="s">
        <v>68</v>
      </c>
      <c r="B40" s="2" t="s">
        <v>69</v>
      </c>
      <c r="C40" s="2" t="s">
        <v>70</v>
      </c>
      <c r="D40" s="2" t="s">
        <v>71</v>
      </c>
      <c r="E40" s="2" t="s">
        <v>72</v>
      </c>
      <c r="F40" s="2" t="s">
        <v>73</v>
      </c>
      <c r="G40" s="2" t="s">
        <v>74</v>
      </c>
      <c r="H40" s="2" t="s">
        <v>75</v>
      </c>
      <c r="I40" s="2" t="s">
        <v>70</v>
      </c>
      <c r="J40" s="2" t="s">
        <v>136</v>
      </c>
      <c r="K40" s="2" t="s">
        <v>150</v>
      </c>
      <c r="L40" s="2" t="s">
        <v>138</v>
      </c>
      <c r="M40" s="2" t="s">
        <v>126</v>
      </c>
      <c r="N40" s="2" t="s">
        <v>205</v>
      </c>
      <c r="O40" s="2" t="s">
        <v>81</v>
      </c>
      <c r="P40" s="2" t="s">
        <v>206</v>
      </c>
      <c r="Q40" s="2" t="s">
        <v>207</v>
      </c>
      <c r="R40" s="2" t="s">
        <v>154</v>
      </c>
      <c r="S40" s="2" t="s">
        <v>85</v>
      </c>
      <c r="T40" s="2" t="s">
        <v>86</v>
      </c>
      <c r="U40" s="2" t="s">
        <v>85</v>
      </c>
      <c r="V40" s="2" t="s">
        <v>85</v>
      </c>
      <c r="W40" s="2" t="s">
        <v>87</v>
      </c>
      <c r="X40" s="2" t="s">
        <v>88</v>
      </c>
      <c r="Y40" s="2" t="s">
        <v>89</v>
      </c>
      <c r="Z40" s="2" t="s">
        <v>90</v>
      </c>
      <c r="AA40" s="2" t="s">
        <v>70</v>
      </c>
      <c r="AB40" s="2" t="s">
        <v>131</v>
      </c>
    </row>
    <row r="41" spans="1:28" ht="45" customHeight="1" x14ac:dyDescent="0.3">
      <c r="A41" s="2" t="s">
        <v>68</v>
      </c>
      <c r="B41" s="2" t="s">
        <v>69</v>
      </c>
      <c r="C41" s="2" t="s">
        <v>70</v>
      </c>
      <c r="D41" s="2" t="s">
        <v>71</v>
      </c>
      <c r="E41" s="2" t="s">
        <v>72</v>
      </c>
      <c r="F41" s="2" t="s">
        <v>73</v>
      </c>
      <c r="G41" s="2" t="s">
        <v>74</v>
      </c>
      <c r="H41" s="2" t="s">
        <v>75</v>
      </c>
      <c r="I41" s="2" t="s">
        <v>70</v>
      </c>
      <c r="J41" s="2" t="s">
        <v>136</v>
      </c>
      <c r="K41" s="2" t="s">
        <v>150</v>
      </c>
      <c r="L41" s="2" t="s">
        <v>138</v>
      </c>
      <c r="M41" s="2" t="s">
        <v>126</v>
      </c>
      <c r="N41" s="2" t="s">
        <v>208</v>
      </c>
      <c r="O41" s="2" t="s">
        <v>81</v>
      </c>
      <c r="P41" s="2" t="s">
        <v>209</v>
      </c>
      <c r="Q41" s="2" t="s">
        <v>210</v>
      </c>
      <c r="R41" s="2" t="s">
        <v>142</v>
      </c>
      <c r="S41" s="2" t="s">
        <v>85</v>
      </c>
      <c r="T41" s="2" t="s">
        <v>86</v>
      </c>
      <c r="U41" s="2" t="s">
        <v>85</v>
      </c>
      <c r="V41" s="2" t="s">
        <v>85</v>
      </c>
      <c r="W41" s="2" t="s">
        <v>87</v>
      </c>
      <c r="X41" s="2" t="s">
        <v>88</v>
      </c>
      <c r="Y41" s="2" t="s">
        <v>89</v>
      </c>
      <c r="Z41" s="2" t="s">
        <v>90</v>
      </c>
      <c r="AA41" s="2" t="s">
        <v>70</v>
      </c>
      <c r="AB41" s="2" t="s">
        <v>131</v>
      </c>
    </row>
    <row r="42" spans="1:28" ht="45" customHeight="1" x14ac:dyDescent="0.3">
      <c r="A42" s="2" t="s">
        <v>68</v>
      </c>
      <c r="B42" s="2" t="s">
        <v>69</v>
      </c>
      <c r="C42" s="2" t="s">
        <v>70</v>
      </c>
      <c r="D42" s="2" t="s">
        <v>71</v>
      </c>
      <c r="E42" s="2" t="s">
        <v>72</v>
      </c>
      <c r="F42" s="2" t="s">
        <v>73</v>
      </c>
      <c r="G42" s="2" t="s">
        <v>74</v>
      </c>
      <c r="H42" s="2" t="s">
        <v>75</v>
      </c>
      <c r="I42" s="2" t="s">
        <v>70</v>
      </c>
      <c r="J42" s="2" t="s">
        <v>136</v>
      </c>
      <c r="K42" s="2" t="s">
        <v>150</v>
      </c>
      <c r="L42" s="2" t="s">
        <v>138</v>
      </c>
      <c r="M42" s="2" t="s">
        <v>126</v>
      </c>
      <c r="N42" s="2" t="s">
        <v>211</v>
      </c>
      <c r="O42" s="2" t="s">
        <v>81</v>
      </c>
      <c r="P42" s="2" t="s">
        <v>212</v>
      </c>
      <c r="Q42" s="2" t="s">
        <v>213</v>
      </c>
      <c r="R42" s="2" t="s">
        <v>154</v>
      </c>
      <c r="S42" s="2" t="s">
        <v>85</v>
      </c>
      <c r="T42" s="2" t="s">
        <v>86</v>
      </c>
      <c r="U42" s="2" t="s">
        <v>85</v>
      </c>
      <c r="V42" s="2" t="s">
        <v>85</v>
      </c>
      <c r="W42" s="2" t="s">
        <v>87</v>
      </c>
      <c r="X42" s="2" t="s">
        <v>88</v>
      </c>
      <c r="Y42" s="2" t="s">
        <v>89</v>
      </c>
      <c r="Z42" s="2" t="s">
        <v>90</v>
      </c>
      <c r="AA42" s="2" t="s">
        <v>70</v>
      </c>
      <c r="AB42" s="2" t="s">
        <v>131</v>
      </c>
    </row>
    <row r="43" spans="1:28" ht="45" customHeight="1" x14ac:dyDescent="0.3">
      <c r="A43" s="2" t="s">
        <v>68</v>
      </c>
      <c r="B43" s="2" t="s">
        <v>69</v>
      </c>
      <c r="C43" s="2" t="s">
        <v>70</v>
      </c>
      <c r="D43" s="2" t="s">
        <v>71</v>
      </c>
      <c r="E43" s="2" t="s">
        <v>72</v>
      </c>
      <c r="F43" s="2" t="s">
        <v>73</v>
      </c>
      <c r="G43" s="2" t="s">
        <v>74</v>
      </c>
      <c r="H43" s="2" t="s">
        <v>75</v>
      </c>
      <c r="I43" s="2" t="s">
        <v>70</v>
      </c>
      <c r="J43" s="2" t="s">
        <v>123</v>
      </c>
      <c r="K43" s="2" t="s">
        <v>124</v>
      </c>
      <c r="L43" s="2" t="s">
        <v>125</v>
      </c>
      <c r="M43" s="2" t="s">
        <v>126</v>
      </c>
      <c r="N43" s="2" t="s">
        <v>214</v>
      </c>
      <c r="O43" s="2" t="s">
        <v>81</v>
      </c>
      <c r="P43" s="2" t="s">
        <v>215</v>
      </c>
      <c r="Q43" s="2" t="s">
        <v>216</v>
      </c>
      <c r="R43" s="2" t="s">
        <v>217</v>
      </c>
      <c r="S43" s="2" t="s">
        <v>85</v>
      </c>
      <c r="T43" s="2" t="s">
        <v>86</v>
      </c>
      <c r="U43" s="2" t="s">
        <v>85</v>
      </c>
      <c r="V43" s="2" t="s">
        <v>85</v>
      </c>
      <c r="W43" s="2" t="s">
        <v>87</v>
      </c>
      <c r="X43" s="2" t="s">
        <v>88</v>
      </c>
      <c r="Y43" s="2" t="s">
        <v>89</v>
      </c>
      <c r="Z43" s="2" t="s">
        <v>90</v>
      </c>
      <c r="AA43" s="2" t="s">
        <v>70</v>
      </c>
      <c r="AB43" s="2" t="s">
        <v>131</v>
      </c>
    </row>
    <row r="44" spans="1:28" ht="45" customHeight="1" x14ac:dyDescent="0.3">
      <c r="A44" s="2" t="s">
        <v>68</v>
      </c>
      <c r="B44" s="2" t="s">
        <v>69</v>
      </c>
      <c r="C44" s="2" t="s">
        <v>70</v>
      </c>
      <c r="D44" s="2" t="s">
        <v>71</v>
      </c>
      <c r="E44" s="2" t="s">
        <v>72</v>
      </c>
      <c r="F44" s="2" t="s">
        <v>73</v>
      </c>
      <c r="G44" s="2" t="s">
        <v>74</v>
      </c>
      <c r="H44" s="2" t="s">
        <v>75</v>
      </c>
      <c r="I44" s="2" t="s">
        <v>70</v>
      </c>
      <c r="J44" s="2" t="s">
        <v>123</v>
      </c>
      <c r="K44" s="2" t="s">
        <v>124</v>
      </c>
      <c r="L44" s="2" t="s">
        <v>125</v>
      </c>
      <c r="M44" s="2" t="s">
        <v>126</v>
      </c>
      <c r="N44" s="2" t="s">
        <v>218</v>
      </c>
      <c r="O44" s="2" t="s">
        <v>81</v>
      </c>
      <c r="P44" s="2" t="s">
        <v>219</v>
      </c>
      <c r="Q44" s="2" t="s">
        <v>220</v>
      </c>
      <c r="R44" s="2" t="s">
        <v>221</v>
      </c>
      <c r="S44" s="2" t="s">
        <v>85</v>
      </c>
      <c r="T44" s="2" t="s">
        <v>86</v>
      </c>
      <c r="U44" s="2" t="s">
        <v>85</v>
      </c>
      <c r="V44" s="2" t="s">
        <v>85</v>
      </c>
      <c r="W44" s="2" t="s">
        <v>87</v>
      </c>
      <c r="X44" s="2" t="s">
        <v>88</v>
      </c>
      <c r="Y44" s="2" t="s">
        <v>89</v>
      </c>
      <c r="Z44" s="2" t="s">
        <v>90</v>
      </c>
      <c r="AA44" s="2" t="s">
        <v>70</v>
      </c>
      <c r="AB44" s="2" t="s">
        <v>131</v>
      </c>
    </row>
    <row r="45" spans="1:28" ht="45" customHeight="1" x14ac:dyDescent="0.3">
      <c r="A45" s="2" t="s">
        <v>68</v>
      </c>
      <c r="B45" s="2" t="s">
        <v>69</v>
      </c>
      <c r="C45" s="2" t="s">
        <v>70</v>
      </c>
      <c r="D45" s="2" t="s">
        <v>71</v>
      </c>
      <c r="E45" s="2" t="s">
        <v>72</v>
      </c>
      <c r="F45" s="2" t="s">
        <v>73</v>
      </c>
      <c r="G45" s="2" t="s">
        <v>74</v>
      </c>
      <c r="H45" s="2" t="s">
        <v>75</v>
      </c>
      <c r="I45" s="2" t="s">
        <v>70</v>
      </c>
      <c r="J45" s="2" t="s">
        <v>123</v>
      </c>
      <c r="K45" s="2" t="s">
        <v>124</v>
      </c>
      <c r="L45" s="2" t="s">
        <v>125</v>
      </c>
      <c r="M45" s="2" t="s">
        <v>126</v>
      </c>
      <c r="N45" s="2" t="s">
        <v>222</v>
      </c>
      <c r="O45" s="2" t="s">
        <v>81</v>
      </c>
      <c r="P45" s="2" t="s">
        <v>223</v>
      </c>
      <c r="Q45" s="2" t="s">
        <v>224</v>
      </c>
      <c r="R45" s="2" t="s">
        <v>221</v>
      </c>
      <c r="S45" s="2" t="s">
        <v>85</v>
      </c>
      <c r="T45" s="2" t="s">
        <v>86</v>
      </c>
      <c r="U45" s="2" t="s">
        <v>85</v>
      </c>
      <c r="V45" s="2" t="s">
        <v>85</v>
      </c>
      <c r="W45" s="2" t="s">
        <v>87</v>
      </c>
      <c r="X45" s="2" t="s">
        <v>88</v>
      </c>
      <c r="Y45" s="2" t="s">
        <v>89</v>
      </c>
      <c r="Z45" s="2" t="s">
        <v>90</v>
      </c>
      <c r="AA45" s="2" t="s">
        <v>70</v>
      </c>
      <c r="AB45" s="2" t="s">
        <v>131</v>
      </c>
    </row>
    <row r="46" spans="1:28" ht="45" customHeight="1" x14ac:dyDescent="0.3">
      <c r="A46" s="2" t="s">
        <v>68</v>
      </c>
      <c r="B46" s="2" t="s">
        <v>69</v>
      </c>
      <c r="C46" s="2" t="s">
        <v>70</v>
      </c>
      <c r="D46" s="2" t="s">
        <v>71</v>
      </c>
      <c r="E46" s="2" t="s">
        <v>72</v>
      </c>
      <c r="F46" s="2" t="s">
        <v>73</v>
      </c>
      <c r="G46" s="2" t="s">
        <v>74</v>
      </c>
      <c r="H46" s="2" t="s">
        <v>75</v>
      </c>
      <c r="I46" s="2" t="s">
        <v>70</v>
      </c>
      <c r="J46" s="2" t="s">
        <v>136</v>
      </c>
      <c r="K46" s="2" t="s">
        <v>137</v>
      </c>
      <c r="L46" s="2" t="s">
        <v>138</v>
      </c>
      <c r="M46" s="2" t="s">
        <v>126</v>
      </c>
      <c r="N46" s="2" t="s">
        <v>225</v>
      </c>
      <c r="O46" s="2" t="s">
        <v>81</v>
      </c>
      <c r="P46" s="2" t="s">
        <v>226</v>
      </c>
      <c r="Q46" s="2" t="s">
        <v>227</v>
      </c>
      <c r="R46" s="2" t="s">
        <v>154</v>
      </c>
      <c r="S46" s="2" t="s">
        <v>85</v>
      </c>
      <c r="T46" s="2" t="s">
        <v>86</v>
      </c>
      <c r="U46" s="2" t="s">
        <v>85</v>
      </c>
      <c r="V46" s="2" t="s">
        <v>85</v>
      </c>
      <c r="W46" s="2" t="s">
        <v>87</v>
      </c>
      <c r="X46" s="2" t="s">
        <v>88</v>
      </c>
      <c r="Y46" s="2" t="s">
        <v>89</v>
      </c>
      <c r="Z46" s="2" t="s">
        <v>90</v>
      </c>
      <c r="AA46" s="2" t="s">
        <v>70</v>
      </c>
      <c r="AB46" s="2" t="s">
        <v>131</v>
      </c>
    </row>
    <row r="47" spans="1:28" ht="45" customHeight="1" x14ac:dyDescent="0.3">
      <c r="A47" s="2" t="s">
        <v>68</v>
      </c>
      <c r="B47" s="2" t="s">
        <v>69</v>
      </c>
      <c r="C47" s="2" t="s">
        <v>70</v>
      </c>
      <c r="D47" s="2" t="s">
        <v>71</v>
      </c>
      <c r="E47" s="2" t="s">
        <v>72</v>
      </c>
      <c r="F47" s="2" t="s">
        <v>73</v>
      </c>
      <c r="G47" s="2" t="s">
        <v>74</v>
      </c>
      <c r="H47" s="2" t="s">
        <v>75</v>
      </c>
      <c r="I47" s="2" t="s">
        <v>70</v>
      </c>
      <c r="J47" s="2" t="s">
        <v>136</v>
      </c>
      <c r="K47" s="2" t="s">
        <v>137</v>
      </c>
      <c r="L47" s="2" t="s">
        <v>138</v>
      </c>
      <c r="M47" s="2" t="s">
        <v>126</v>
      </c>
      <c r="N47" s="2" t="s">
        <v>228</v>
      </c>
      <c r="O47" s="2" t="s">
        <v>81</v>
      </c>
      <c r="P47" s="2" t="s">
        <v>229</v>
      </c>
      <c r="Q47" s="2" t="s">
        <v>230</v>
      </c>
      <c r="R47" s="2" t="s">
        <v>154</v>
      </c>
      <c r="S47" s="2" t="s">
        <v>85</v>
      </c>
      <c r="T47" s="2" t="s">
        <v>86</v>
      </c>
      <c r="U47" s="2" t="s">
        <v>85</v>
      </c>
      <c r="V47" s="2" t="s">
        <v>85</v>
      </c>
      <c r="W47" s="2" t="s">
        <v>87</v>
      </c>
      <c r="X47" s="2" t="s">
        <v>88</v>
      </c>
      <c r="Y47" s="2" t="s">
        <v>89</v>
      </c>
      <c r="Z47" s="2" t="s">
        <v>90</v>
      </c>
      <c r="AA47" s="2" t="s">
        <v>70</v>
      </c>
      <c r="AB47" s="2" t="s">
        <v>131</v>
      </c>
    </row>
    <row r="48" spans="1:28" ht="45" customHeight="1" x14ac:dyDescent="0.3">
      <c r="A48" s="2" t="s">
        <v>68</v>
      </c>
      <c r="B48" s="2" t="s">
        <v>69</v>
      </c>
      <c r="C48" s="2" t="s">
        <v>70</v>
      </c>
      <c r="D48" s="2" t="s">
        <v>71</v>
      </c>
      <c r="E48" s="2" t="s">
        <v>72</v>
      </c>
      <c r="F48" s="2" t="s">
        <v>73</v>
      </c>
      <c r="G48" s="2" t="s">
        <v>74</v>
      </c>
      <c r="H48" s="2" t="s">
        <v>75</v>
      </c>
      <c r="I48" s="2" t="s">
        <v>70</v>
      </c>
      <c r="J48" s="2" t="s">
        <v>136</v>
      </c>
      <c r="K48" s="2" t="s">
        <v>137</v>
      </c>
      <c r="L48" s="2" t="s">
        <v>138</v>
      </c>
      <c r="M48" s="2" t="s">
        <v>126</v>
      </c>
      <c r="N48" s="2" t="s">
        <v>231</v>
      </c>
      <c r="O48" s="2" t="s">
        <v>81</v>
      </c>
      <c r="P48" s="2" t="s">
        <v>148</v>
      </c>
      <c r="Q48" s="2" t="s">
        <v>232</v>
      </c>
      <c r="R48" s="2" t="s">
        <v>154</v>
      </c>
      <c r="S48" s="2" t="s">
        <v>85</v>
      </c>
      <c r="T48" s="2" t="s">
        <v>86</v>
      </c>
      <c r="U48" s="2" t="s">
        <v>85</v>
      </c>
      <c r="V48" s="2" t="s">
        <v>85</v>
      </c>
      <c r="W48" s="2" t="s">
        <v>87</v>
      </c>
      <c r="X48" s="2" t="s">
        <v>88</v>
      </c>
      <c r="Y48" s="2" t="s">
        <v>89</v>
      </c>
      <c r="Z48" s="2" t="s">
        <v>90</v>
      </c>
      <c r="AA48" s="2" t="s">
        <v>70</v>
      </c>
      <c r="AB48" s="2" t="s">
        <v>131</v>
      </c>
    </row>
    <row r="49" spans="1:28" ht="45" customHeight="1" x14ac:dyDescent="0.3">
      <c r="A49" s="2" t="s">
        <v>68</v>
      </c>
      <c r="B49" s="2" t="s">
        <v>69</v>
      </c>
      <c r="C49" s="2" t="s">
        <v>70</v>
      </c>
      <c r="D49" s="2" t="s">
        <v>71</v>
      </c>
      <c r="E49" s="2" t="s">
        <v>72</v>
      </c>
      <c r="F49" s="2" t="s">
        <v>73</v>
      </c>
      <c r="G49" s="2" t="s">
        <v>74</v>
      </c>
      <c r="H49" s="2" t="s">
        <v>75</v>
      </c>
      <c r="I49" s="2" t="s">
        <v>70</v>
      </c>
      <c r="J49" s="2" t="s">
        <v>136</v>
      </c>
      <c r="K49" s="2" t="s">
        <v>150</v>
      </c>
      <c r="L49" s="2" t="s">
        <v>138</v>
      </c>
      <c r="M49" s="2" t="s">
        <v>126</v>
      </c>
      <c r="N49" s="2" t="s">
        <v>233</v>
      </c>
      <c r="O49" s="2" t="s">
        <v>81</v>
      </c>
      <c r="P49" s="2" t="s">
        <v>234</v>
      </c>
      <c r="Q49" s="2" t="s">
        <v>235</v>
      </c>
      <c r="R49" s="2" t="s">
        <v>146</v>
      </c>
      <c r="S49" s="2" t="s">
        <v>85</v>
      </c>
      <c r="T49" s="2" t="s">
        <v>86</v>
      </c>
      <c r="U49" s="2" t="s">
        <v>85</v>
      </c>
      <c r="V49" s="2" t="s">
        <v>85</v>
      </c>
      <c r="W49" s="2" t="s">
        <v>87</v>
      </c>
      <c r="X49" s="2" t="s">
        <v>88</v>
      </c>
      <c r="Y49" s="2" t="s">
        <v>89</v>
      </c>
      <c r="Z49" s="2" t="s">
        <v>90</v>
      </c>
      <c r="AA49" s="2" t="s">
        <v>70</v>
      </c>
      <c r="AB49" s="2" t="s">
        <v>131</v>
      </c>
    </row>
    <row r="50" spans="1:28" ht="45" customHeight="1" x14ac:dyDescent="0.3">
      <c r="A50" s="2" t="s">
        <v>68</v>
      </c>
      <c r="B50" s="2" t="s">
        <v>69</v>
      </c>
      <c r="C50" s="2" t="s">
        <v>70</v>
      </c>
      <c r="D50" s="2" t="s">
        <v>71</v>
      </c>
      <c r="E50" s="2" t="s">
        <v>72</v>
      </c>
      <c r="F50" s="2" t="s">
        <v>73</v>
      </c>
      <c r="G50" s="2" t="s">
        <v>74</v>
      </c>
      <c r="H50" s="2" t="s">
        <v>75</v>
      </c>
      <c r="I50" s="2" t="s">
        <v>70</v>
      </c>
      <c r="J50" s="2" t="s">
        <v>136</v>
      </c>
      <c r="K50" s="2" t="s">
        <v>150</v>
      </c>
      <c r="L50" s="2" t="s">
        <v>138</v>
      </c>
      <c r="M50" s="2" t="s">
        <v>126</v>
      </c>
      <c r="N50" s="2" t="s">
        <v>236</v>
      </c>
      <c r="O50" s="2" t="s">
        <v>81</v>
      </c>
      <c r="P50" s="2" t="s">
        <v>237</v>
      </c>
      <c r="Q50" s="2" t="s">
        <v>238</v>
      </c>
      <c r="R50" s="2" t="s">
        <v>146</v>
      </c>
      <c r="S50" s="2" t="s">
        <v>85</v>
      </c>
      <c r="T50" s="2" t="s">
        <v>86</v>
      </c>
      <c r="U50" s="2" t="s">
        <v>85</v>
      </c>
      <c r="V50" s="2" t="s">
        <v>85</v>
      </c>
      <c r="W50" s="2" t="s">
        <v>87</v>
      </c>
      <c r="X50" s="2" t="s">
        <v>88</v>
      </c>
      <c r="Y50" s="2" t="s">
        <v>89</v>
      </c>
      <c r="Z50" s="2" t="s">
        <v>90</v>
      </c>
      <c r="AA50" s="2" t="s">
        <v>70</v>
      </c>
      <c r="AB50" s="2" t="s">
        <v>131</v>
      </c>
    </row>
    <row r="51" spans="1:28" ht="45" customHeight="1" x14ac:dyDescent="0.3">
      <c r="A51" s="2" t="s">
        <v>68</v>
      </c>
      <c r="B51" s="2" t="s">
        <v>69</v>
      </c>
      <c r="C51" s="2" t="s">
        <v>70</v>
      </c>
      <c r="D51" s="2" t="s">
        <v>71</v>
      </c>
      <c r="E51" s="2" t="s">
        <v>72</v>
      </c>
      <c r="F51" s="2" t="s">
        <v>73</v>
      </c>
      <c r="G51" s="2" t="s">
        <v>74</v>
      </c>
      <c r="H51" s="2" t="s">
        <v>75</v>
      </c>
      <c r="I51" s="2" t="s">
        <v>70</v>
      </c>
      <c r="J51" s="2" t="s">
        <v>136</v>
      </c>
      <c r="K51" s="2" t="s">
        <v>150</v>
      </c>
      <c r="L51" s="2" t="s">
        <v>138</v>
      </c>
      <c r="M51" s="2" t="s">
        <v>126</v>
      </c>
      <c r="N51" s="2" t="s">
        <v>239</v>
      </c>
      <c r="O51" s="2" t="s">
        <v>81</v>
      </c>
      <c r="P51" s="2" t="s">
        <v>240</v>
      </c>
      <c r="Q51" s="2" t="s">
        <v>241</v>
      </c>
      <c r="R51" s="2" t="s">
        <v>146</v>
      </c>
      <c r="S51" s="2" t="s">
        <v>85</v>
      </c>
      <c r="T51" s="2" t="s">
        <v>86</v>
      </c>
      <c r="U51" s="2" t="s">
        <v>85</v>
      </c>
      <c r="V51" s="2" t="s">
        <v>85</v>
      </c>
      <c r="W51" s="2" t="s">
        <v>87</v>
      </c>
      <c r="X51" s="2" t="s">
        <v>88</v>
      </c>
      <c r="Y51" s="2" t="s">
        <v>89</v>
      </c>
      <c r="Z51" s="2" t="s">
        <v>90</v>
      </c>
      <c r="AA51" s="2" t="s">
        <v>70</v>
      </c>
      <c r="AB51" s="2" t="s">
        <v>131</v>
      </c>
    </row>
    <row r="52" spans="1:28" ht="45" customHeight="1" x14ac:dyDescent="0.3">
      <c r="A52" s="2" t="s">
        <v>68</v>
      </c>
      <c r="B52" s="2" t="s">
        <v>69</v>
      </c>
      <c r="C52" s="2" t="s">
        <v>70</v>
      </c>
      <c r="D52" s="2" t="s">
        <v>71</v>
      </c>
      <c r="E52" s="2" t="s">
        <v>72</v>
      </c>
      <c r="F52" s="2" t="s">
        <v>73</v>
      </c>
      <c r="G52" s="2" t="s">
        <v>74</v>
      </c>
      <c r="H52" s="2" t="s">
        <v>75</v>
      </c>
      <c r="I52" s="2" t="s">
        <v>70</v>
      </c>
      <c r="J52" s="2" t="s">
        <v>123</v>
      </c>
      <c r="K52" s="2" t="s">
        <v>124</v>
      </c>
      <c r="L52" s="2" t="s">
        <v>125</v>
      </c>
      <c r="M52" s="2" t="s">
        <v>126</v>
      </c>
      <c r="N52" s="2" t="s">
        <v>242</v>
      </c>
      <c r="O52" s="2" t="s">
        <v>81</v>
      </c>
      <c r="P52" s="2" t="s">
        <v>243</v>
      </c>
      <c r="Q52" s="2" t="s">
        <v>244</v>
      </c>
      <c r="R52" s="2" t="s">
        <v>95</v>
      </c>
      <c r="S52" s="2" t="s">
        <v>85</v>
      </c>
      <c r="T52" s="2" t="s">
        <v>86</v>
      </c>
      <c r="U52" s="2" t="s">
        <v>85</v>
      </c>
      <c r="V52" s="2" t="s">
        <v>85</v>
      </c>
      <c r="W52" s="2" t="s">
        <v>87</v>
      </c>
      <c r="X52" s="2" t="s">
        <v>88</v>
      </c>
      <c r="Y52" s="2" t="s">
        <v>89</v>
      </c>
      <c r="Z52" s="2" t="s">
        <v>90</v>
      </c>
      <c r="AA52" s="2" t="s">
        <v>70</v>
      </c>
      <c r="AB52" s="2" t="s">
        <v>131</v>
      </c>
    </row>
    <row r="53" spans="1:28" ht="45" customHeight="1" x14ac:dyDescent="0.3">
      <c r="A53" s="2" t="s">
        <v>68</v>
      </c>
      <c r="B53" s="2" t="s">
        <v>69</v>
      </c>
      <c r="C53" s="2" t="s">
        <v>70</v>
      </c>
      <c r="D53" s="2" t="s">
        <v>71</v>
      </c>
      <c r="E53" s="2" t="s">
        <v>72</v>
      </c>
      <c r="F53" s="2" t="s">
        <v>73</v>
      </c>
      <c r="G53" s="2" t="s">
        <v>74</v>
      </c>
      <c r="H53" s="2" t="s">
        <v>75</v>
      </c>
      <c r="I53" s="2" t="s">
        <v>70</v>
      </c>
      <c r="J53" s="2" t="s">
        <v>123</v>
      </c>
      <c r="K53" s="2" t="s">
        <v>124</v>
      </c>
      <c r="L53" s="2" t="s">
        <v>125</v>
      </c>
      <c r="M53" s="2" t="s">
        <v>126</v>
      </c>
      <c r="N53" s="2" t="s">
        <v>245</v>
      </c>
      <c r="O53" s="2" t="s">
        <v>81</v>
      </c>
      <c r="P53" s="2" t="s">
        <v>246</v>
      </c>
      <c r="Q53" s="2" t="s">
        <v>247</v>
      </c>
      <c r="R53" s="2" t="s">
        <v>107</v>
      </c>
      <c r="S53" s="2" t="s">
        <v>85</v>
      </c>
      <c r="T53" s="2" t="s">
        <v>86</v>
      </c>
      <c r="U53" s="2" t="s">
        <v>85</v>
      </c>
      <c r="V53" s="2" t="s">
        <v>85</v>
      </c>
      <c r="W53" s="2" t="s">
        <v>87</v>
      </c>
      <c r="X53" s="2" t="s">
        <v>88</v>
      </c>
      <c r="Y53" s="2" t="s">
        <v>89</v>
      </c>
      <c r="Z53" s="2" t="s">
        <v>90</v>
      </c>
      <c r="AA53" s="2" t="s">
        <v>70</v>
      </c>
      <c r="AB53" s="2" t="s">
        <v>131</v>
      </c>
    </row>
    <row r="54" spans="1:28" ht="45" customHeight="1" x14ac:dyDescent="0.3">
      <c r="A54" s="2" t="s">
        <v>68</v>
      </c>
      <c r="B54" s="2" t="s">
        <v>69</v>
      </c>
      <c r="C54" s="2" t="s">
        <v>70</v>
      </c>
      <c r="D54" s="2" t="s">
        <v>71</v>
      </c>
      <c r="E54" s="2" t="s">
        <v>72</v>
      </c>
      <c r="F54" s="2" t="s">
        <v>73</v>
      </c>
      <c r="G54" s="2" t="s">
        <v>74</v>
      </c>
      <c r="H54" s="2" t="s">
        <v>75</v>
      </c>
      <c r="I54" s="2" t="s">
        <v>70</v>
      </c>
      <c r="J54" s="2" t="s">
        <v>123</v>
      </c>
      <c r="K54" s="2" t="s">
        <v>124</v>
      </c>
      <c r="L54" s="2" t="s">
        <v>125</v>
      </c>
      <c r="M54" s="2" t="s">
        <v>126</v>
      </c>
      <c r="N54" s="2" t="s">
        <v>248</v>
      </c>
      <c r="O54" s="2" t="s">
        <v>81</v>
      </c>
      <c r="P54" s="2" t="s">
        <v>249</v>
      </c>
      <c r="Q54" s="2" t="s">
        <v>250</v>
      </c>
      <c r="R54" s="2" t="s">
        <v>167</v>
      </c>
      <c r="S54" s="2" t="s">
        <v>85</v>
      </c>
      <c r="T54" s="2" t="s">
        <v>86</v>
      </c>
      <c r="U54" s="2" t="s">
        <v>85</v>
      </c>
      <c r="V54" s="2" t="s">
        <v>85</v>
      </c>
      <c r="W54" s="2" t="s">
        <v>87</v>
      </c>
      <c r="X54" s="2" t="s">
        <v>88</v>
      </c>
      <c r="Y54" s="2" t="s">
        <v>89</v>
      </c>
      <c r="Z54" s="2" t="s">
        <v>90</v>
      </c>
      <c r="AA54" s="2" t="s">
        <v>70</v>
      </c>
      <c r="AB54" s="2" t="s">
        <v>131</v>
      </c>
    </row>
    <row r="55" spans="1:28" ht="45" customHeight="1" x14ac:dyDescent="0.3">
      <c r="A55" s="2" t="s">
        <v>68</v>
      </c>
      <c r="B55" s="2" t="s">
        <v>69</v>
      </c>
      <c r="C55" s="2" t="s">
        <v>70</v>
      </c>
      <c r="D55" s="2" t="s">
        <v>71</v>
      </c>
      <c r="E55" s="2" t="s">
        <v>72</v>
      </c>
      <c r="F55" s="2" t="s">
        <v>73</v>
      </c>
      <c r="G55" s="2" t="s">
        <v>74</v>
      </c>
      <c r="H55" s="2" t="s">
        <v>75</v>
      </c>
      <c r="I55" s="2" t="s">
        <v>70</v>
      </c>
      <c r="J55" s="2" t="s">
        <v>136</v>
      </c>
      <c r="K55" s="2" t="s">
        <v>137</v>
      </c>
      <c r="L55" s="2" t="s">
        <v>138</v>
      </c>
      <c r="M55" s="2" t="s">
        <v>126</v>
      </c>
      <c r="N55" s="2" t="s">
        <v>251</v>
      </c>
      <c r="O55" s="2" t="s">
        <v>81</v>
      </c>
      <c r="P55" s="2" t="s">
        <v>185</v>
      </c>
      <c r="Q55" s="2" t="s">
        <v>252</v>
      </c>
      <c r="R55" s="2" t="s">
        <v>154</v>
      </c>
      <c r="S55" s="2" t="s">
        <v>85</v>
      </c>
      <c r="T55" s="2" t="s">
        <v>86</v>
      </c>
      <c r="U55" s="2" t="s">
        <v>85</v>
      </c>
      <c r="V55" s="2" t="s">
        <v>85</v>
      </c>
      <c r="W55" s="2" t="s">
        <v>87</v>
      </c>
      <c r="X55" s="2" t="s">
        <v>88</v>
      </c>
      <c r="Y55" s="2" t="s">
        <v>89</v>
      </c>
      <c r="Z55" s="2" t="s">
        <v>90</v>
      </c>
      <c r="AA55" s="2" t="s">
        <v>70</v>
      </c>
      <c r="AB55" s="2" t="s">
        <v>131</v>
      </c>
    </row>
    <row r="56" spans="1:28" ht="45" customHeight="1" x14ac:dyDescent="0.3">
      <c r="A56" s="2" t="s">
        <v>68</v>
      </c>
      <c r="B56" s="2" t="s">
        <v>69</v>
      </c>
      <c r="C56" s="2" t="s">
        <v>70</v>
      </c>
      <c r="D56" s="2" t="s">
        <v>71</v>
      </c>
      <c r="E56" s="2" t="s">
        <v>72</v>
      </c>
      <c r="F56" s="2" t="s">
        <v>73</v>
      </c>
      <c r="G56" s="2" t="s">
        <v>74</v>
      </c>
      <c r="H56" s="2" t="s">
        <v>75</v>
      </c>
      <c r="I56" s="2" t="s">
        <v>70</v>
      </c>
      <c r="J56" s="2" t="s">
        <v>136</v>
      </c>
      <c r="K56" s="2" t="s">
        <v>137</v>
      </c>
      <c r="L56" s="2" t="s">
        <v>138</v>
      </c>
      <c r="M56" s="2" t="s">
        <v>126</v>
      </c>
      <c r="N56" s="2" t="s">
        <v>253</v>
      </c>
      <c r="O56" s="2" t="s">
        <v>81</v>
      </c>
      <c r="P56" s="2" t="s">
        <v>254</v>
      </c>
      <c r="Q56" s="2" t="s">
        <v>255</v>
      </c>
      <c r="R56" s="2" t="s">
        <v>154</v>
      </c>
      <c r="S56" s="2" t="s">
        <v>85</v>
      </c>
      <c r="T56" s="2" t="s">
        <v>86</v>
      </c>
      <c r="U56" s="2" t="s">
        <v>85</v>
      </c>
      <c r="V56" s="2" t="s">
        <v>85</v>
      </c>
      <c r="W56" s="2" t="s">
        <v>87</v>
      </c>
      <c r="X56" s="2" t="s">
        <v>88</v>
      </c>
      <c r="Y56" s="2" t="s">
        <v>89</v>
      </c>
      <c r="Z56" s="2" t="s">
        <v>90</v>
      </c>
      <c r="AA56" s="2" t="s">
        <v>70</v>
      </c>
      <c r="AB56" s="2" t="s">
        <v>131</v>
      </c>
    </row>
    <row r="57" spans="1:28" ht="45" customHeight="1" x14ac:dyDescent="0.3">
      <c r="A57" s="2" t="s">
        <v>68</v>
      </c>
      <c r="B57" s="2" t="s">
        <v>69</v>
      </c>
      <c r="C57" s="2" t="s">
        <v>70</v>
      </c>
      <c r="D57" s="2" t="s">
        <v>71</v>
      </c>
      <c r="E57" s="2" t="s">
        <v>72</v>
      </c>
      <c r="F57" s="2" t="s">
        <v>73</v>
      </c>
      <c r="G57" s="2" t="s">
        <v>74</v>
      </c>
      <c r="H57" s="2" t="s">
        <v>75</v>
      </c>
      <c r="I57" s="2" t="s">
        <v>70</v>
      </c>
      <c r="J57" s="2" t="s">
        <v>136</v>
      </c>
      <c r="K57" s="2" t="s">
        <v>137</v>
      </c>
      <c r="L57" s="2" t="s">
        <v>138</v>
      </c>
      <c r="M57" s="2" t="s">
        <v>126</v>
      </c>
      <c r="N57" s="2" t="s">
        <v>256</v>
      </c>
      <c r="O57" s="2" t="s">
        <v>81</v>
      </c>
      <c r="P57" s="2" t="s">
        <v>175</v>
      </c>
      <c r="Q57" s="2" t="s">
        <v>257</v>
      </c>
      <c r="R57" s="2" t="s">
        <v>146</v>
      </c>
      <c r="S57" s="2" t="s">
        <v>85</v>
      </c>
      <c r="T57" s="2" t="s">
        <v>86</v>
      </c>
      <c r="U57" s="2" t="s">
        <v>85</v>
      </c>
      <c r="V57" s="2" t="s">
        <v>85</v>
      </c>
      <c r="W57" s="2" t="s">
        <v>87</v>
      </c>
      <c r="X57" s="2" t="s">
        <v>88</v>
      </c>
      <c r="Y57" s="2" t="s">
        <v>89</v>
      </c>
      <c r="Z57" s="2" t="s">
        <v>90</v>
      </c>
      <c r="AA57" s="2" t="s">
        <v>70</v>
      </c>
      <c r="AB57" s="2" t="s">
        <v>131</v>
      </c>
    </row>
    <row r="58" spans="1:28" ht="45" customHeight="1" x14ac:dyDescent="0.3">
      <c r="A58" s="2" t="s">
        <v>68</v>
      </c>
      <c r="B58" s="2" t="s">
        <v>69</v>
      </c>
      <c r="C58" s="2" t="s">
        <v>70</v>
      </c>
      <c r="D58" s="2" t="s">
        <v>71</v>
      </c>
      <c r="E58" s="2" t="s">
        <v>72</v>
      </c>
      <c r="F58" s="2" t="s">
        <v>73</v>
      </c>
      <c r="G58" s="2" t="s">
        <v>74</v>
      </c>
      <c r="H58" s="2" t="s">
        <v>75</v>
      </c>
      <c r="I58" s="2" t="s">
        <v>70</v>
      </c>
      <c r="J58" s="2" t="s">
        <v>7</v>
      </c>
      <c r="K58" s="2" t="s">
        <v>258</v>
      </c>
      <c r="L58" s="2" t="s">
        <v>259</v>
      </c>
      <c r="M58" s="2" t="s">
        <v>126</v>
      </c>
      <c r="N58" s="2" t="s">
        <v>260</v>
      </c>
      <c r="O58" s="2" t="s">
        <v>81</v>
      </c>
      <c r="P58" s="2" t="s">
        <v>261</v>
      </c>
      <c r="Q58" s="2" t="s">
        <v>262</v>
      </c>
      <c r="R58" s="2" t="s">
        <v>142</v>
      </c>
      <c r="S58" s="2" t="s">
        <v>85</v>
      </c>
      <c r="T58" s="2" t="s">
        <v>86</v>
      </c>
      <c r="U58" s="2" t="s">
        <v>85</v>
      </c>
      <c r="V58" s="2" t="s">
        <v>85</v>
      </c>
      <c r="W58" s="2" t="s">
        <v>87</v>
      </c>
      <c r="X58" s="2" t="s">
        <v>88</v>
      </c>
      <c r="Y58" s="2" t="s">
        <v>89</v>
      </c>
      <c r="Z58" s="2" t="s">
        <v>90</v>
      </c>
      <c r="AA58" s="2" t="s">
        <v>70</v>
      </c>
      <c r="AB58" s="2" t="s">
        <v>131</v>
      </c>
    </row>
    <row r="59" spans="1:28" ht="45" customHeight="1" x14ac:dyDescent="0.3">
      <c r="A59" s="2" t="s">
        <v>68</v>
      </c>
      <c r="B59" s="2" t="s">
        <v>69</v>
      </c>
      <c r="C59" s="2" t="s">
        <v>70</v>
      </c>
      <c r="D59" s="2" t="s">
        <v>71</v>
      </c>
      <c r="E59" s="2" t="s">
        <v>72</v>
      </c>
      <c r="F59" s="2" t="s">
        <v>73</v>
      </c>
      <c r="G59" s="2" t="s">
        <v>74</v>
      </c>
      <c r="H59" s="2" t="s">
        <v>75</v>
      </c>
      <c r="I59" s="2" t="s">
        <v>70</v>
      </c>
      <c r="J59" s="2" t="s">
        <v>7</v>
      </c>
      <c r="K59" s="2" t="s">
        <v>258</v>
      </c>
      <c r="L59" s="2" t="s">
        <v>259</v>
      </c>
      <c r="M59" s="2" t="s">
        <v>126</v>
      </c>
      <c r="N59" s="2" t="s">
        <v>263</v>
      </c>
      <c r="O59" s="2" t="s">
        <v>81</v>
      </c>
      <c r="P59" s="2" t="s">
        <v>264</v>
      </c>
      <c r="Q59" s="2" t="s">
        <v>265</v>
      </c>
      <c r="R59" s="2" t="s">
        <v>154</v>
      </c>
      <c r="S59" s="2" t="s">
        <v>85</v>
      </c>
      <c r="T59" s="2" t="s">
        <v>86</v>
      </c>
      <c r="U59" s="2" t="s">
        <v>85</v>
      </c>
      <c r="V59" s="2" t="s">
        <v>85</v>
      </c>
      <c r="W59" s="2" t="s">
        <v>87</v>
      </c>
      <c r="X59" s="2" t="s">
        <v>88</v>
      </c>
      <c r="Y59" s="2" t="s">
        <v>89</v>
      </c>
      <c r="Z59" s="2" t="s">
        <v>90</v>
      </c>
      <c r="AA59" s="2" t="s">
        <v>70</v>
      </c>
      <c r="AB59" s="2" t="s">
        <v>131</v>
      </c>
    </row>
    <row r="60" spans="1:28" ht="45" customHeight="1" x14ac:dyDescent="0.3">
      <c r="A60" s="2" t="s">
        <v>68</v>
      </c>
      <c r="B60" s="2" t="s">
        <v>69</v>
      </c>
      <c r="C60" s="2" t="s">
        <v>70</v>
      </c>
      <c r="D60" s="2" t="s">
        <v>71</v>
      </c>
      <c r="E60" s="2" t="s">
        <v>72</v>
      </c>
      <c r="F60" s="2" t="s">
        <v>73</v>
      </c>
      <c r="G60" s="2" t="s">
        <v>74</v>
      </c>
      <c r="H60" s="2" t="s">
        <v>75</v>
      </c>
      <c r="I60" s="2" t="s">
        <v>70</v>
      </c>
      <c r="J60" s="2" t="s">
        <v>7</v>
      </c>
      <c r="K60" s="2" t="s">
        <v>258</v>
      </c>
      <c r="L60" s="2" t="s">
        <v>259</v>
      </c>
      <c r="M60" s="2" t="s">
        <v>126</v>
      </c>
      <c r="N60" s="2" t="s">
        <v>266</v>
      </c>
      <c r="O60" s="2" t="s">
        <v>81</v>
      </c>
      <c r="P60" s="2" t="s">
        <v>264</v>
      </c>
      <c r="Q60" s="2" t="s">
        <v>267</v>
      </c>
      <c r="R60" s="2" t="s">
        <v>154</v>
      </c>
      <c r="S60" s="2" t="s">
        <v>85</v>
      </c>
      <c r="T60" s="2" t="s">
        <v>86</v>
      </c>
      <c r="U60" s="2" t="s">
        <v>85</v>
      </c>
      <c r="V60" s="2" t="s">
        <v>85</v>
      </c>
      <c r="W60" s="2" t="s">
        <v>87</v>
      </c>
      <c r="X60" s="2" t="s">
        <v>88</v>
      </c>
      <c r="Y60" s="2" t="s">
        <v>89</v>
      </c>
      <c r="Z60" s="2" t="s">
        <v>90</v>
      </c>
      <c r="AA60" s="2" t="s">
        <v>70</v>
      </c>
      <c r="AB60" s="2" t="s">
        <v>131</v>
      </c>
    </row>
    <row r="61" spans="1:28" ht="45" customHeight="1" x14ac:dyDescent="0.3">
      <c r="A61" s="2" t="s">
        <v>68</v>
      </c>
      <c r="B61" s="2" t="s">
        <v>69</v>
      </c>
      <c r="C61" s="2" t="s">
        <v>70</v>
      </c>
      <c r="D61" s="2" t="s">
        <v>71</v>
      </c>
      <c r="E61" s="2" t="s">
        <v>72</v>
      </c>
      <c r="F61" s="2" t="s">
        <v>73</v>
      </c>
      <c r="G61" s="2" t="s">
        <v>74</v>
      </c>
      <c r="H61" s="2" t="s">
        <v>75</v>
      </c>
      <c r="I61" s="2" t="s">
        <v>70</v>
      </c>
      <c r="J61" s="2" t="s">
        <v>123</v>
      </c>
      <c r="K61" s="2" t="s">
        <v>124</v>
      </c>
      <c r="L61" s="2" t="s">
        <v>125</v>
      </c>
      <c r="M61" s="2" t="s">
        <v>126</v>
      </c>
      <c r="N61" s="2" t="s">
        <v>268</v>
      </c>
      <c r="O61" s="2" t="s">
        <v>81</v>
      </c>
      <c r="P61" s="2" t="s">
        <v>269</v>
      </c>
      <c r="Q61" s="2" t="s">
        <v>270</v>
      </c>
      <c r="R61" s="2" t="s">
        <v>271</v>
      </c>
      <c r="S61" s="2" t="s">
        <v>85</v>
      </c>
      <c r="T61" s="2" t="s">
        <v>86</v>
      </c>
      <c r="U61" s="2" t="s">
        <v>85</v>
      </c>
      <c r="V61" s="2" t="s">
        <v>85</v>
      </c>
      <c r="W61" s="2" t="s">
        <v>87</v>
      </c>
      <c r="X61" s="2" t="s">
        <v>88</v>
      </c>
      <c r="Y61" s="2" t="s">
        <v>89</v>
      </c>
      <c r="Z61" s="2" t="s">
        <v>90</v>
      </c>
      <c r="AA61" s="2" t="s">
        <v>70</v>
      </c>
      <c r="AB61" s="2" t="s">
        <v>131</v>
      </c>
    </row>
    <row r="62" spans="1:28" ht="45" customHeight="1" x14ac:dyDescent="0.3">
      <c r="A62" s="2" t="s">
        <v>68</v>
      </c>
      <c r="B62" s="2" t="s">
        <v>69</v>
      </c>
      <c r="C62" s="2" t="s">
        <v>70</v>
      </c>
      <c r="D62" s="2" t="s">
        <v>71</v>
      </c>
      <c r="E62" s="2" t="s">
        <v>72</v>
      </c>
      <c r="F62" s="2" t="s">
        <v>73</v>
      </c>
      <c r="G62" s="2" t="s">
        <v>74</v>
      </c>
      <c r="H62" s="2" t="s">
        <v>75</v>
      </c>
      <c r="I62" s="2" t="s">
        <v>70</v>
      </c>
      <c r="J62" s="2" t="s">
        <v>123</v>
      </c>
      <c r="K62" s="2" t="s">
        <v>124</v>
      </c>
      <c r="L62" s="2" t="s">
        <v>125</v>
      </c>
      <c r="M62" s="2" t="s">
        <v>126</v>
      </c>
      <c r="N62" s="2" t="s">
        <v>272</v>
      </c>
      <c r="O62" s="2" t="s">
        <v>81</v>
      </c>
      <c r="P62" s="2" t="s">
        <v>273</v>
      </c>
      <c r="Q62" s="2" t="s">
        <v>274</v>
      </c>
      <c r="R62" s="2" t="s">
        <v>275</v>
      </c>
      <c r="S62" s="2" t="s">
        <v>85</v>
      </c>
      <c r="T62" s="2" t="s">
        <v>86</v>
      </c>
      <c r="U62" s="2" t="s">
        <v>85</v>
      </c>
      <c r="V62" s="2" t="s">
        <v>85</v>
      </c>
      <c r="W62" s="2" t="s">
        <v>87</v>
      </c>
      <c r="X62" s="2" t="s">
        <v>88</v>
      </c>
      <c r="Y62" s="2" t="s">
        <v>89</v>
      </c>
      <c r="Z62" s="2" t="s">
        <v>90</v>
      </c>
      <c r="AA62" s="2" t="s">
        <v>70</v>
      </c>
      <c r="AB62" s="2" t="s">
        <v>131</v>
      </c>
    </row>
    <row r="63" spans="1:28" ht="45" customHeight="1" x14ac:dyDescent="0.3">
      <c r="A63" s="2" t="s">
        <v>68</v>
      </c>
      <c r="B63" s="2" t="s">
        <v>69</v>
      </c>
      <c r="C63" s="2" t="s">
        <v>70</v>
      </c>
      <c r="D63" s="2" t="s">
        <v>71</v>
      </c>
      <c r="E63" s="2" t="s">
        <v>72</v>
      </c>
      <c r="F63" s="2" t="s">
        <v>73</v>
      </c>
      <c r="G63" s="2" t="s">
        <v>74</v>
      </c>
      <c r="H63" s="2" t="s">
        <v>75</v>
      </c>
      <c r="I63" s="2" t="s">
        <v>70</v>
      </c>
      <c r="J63" s="2" t="s">
        <v>136</v>
      </c>
      <c r="K63" s="2" t="s">
        <v>276</v>
      </c>
      <c r="L63" s="2" t="s">
        <v>138</v>
      </c>
      <c r="M63" s="2" t="s">
        <v>126</v>
      </c>
      <c r="N63" s="2" t="s">
        <v>277</v>
      </c>
      <c r="O63" s="2" t="s">
        <v>81</v>
      </c>
      <c r="P63" s="2" t="s">
        <v>278</v>
      </c>
      <c r="Q63" s="2" t="s">
        <v>279</v>
      </c>
      <c r="R63" s="2" t="s">
        <v>146</v>
      </c>
      <c r="S63" s="2" t="s">
        <v>85</v>
      </c>
      <c r="T63" s="2" t="s">
        <v>86</v>
      </c>
      <c r="U63" s="2" t="s">
        <v>85</v>
      </c>
      <c r="V63" s="2" t="s">
        <v>85</v>
      </c>
      <c r="W63" s="2" t="s">
        <v>87</v>
      </c>
      <c r="X63" s="2" t="s">
        <v>88</v>
      </c>
      <c r="Y63" s="2" t="s">
        <v>89</v>
      </c>
      <c r="Z63" s="2" t="s">
        <v>90</v>
      </c>
      <c r="AA63" s="2" t="s">
        <v>70</v>
      </c>
      <c r="AB63" s="2" t="s">
        <v>131</v>
      </c>
    </row>
    <row r="64" spans="1:28" ht="45" customHeight="1" x14ac:dyDescent="0.3">
      <c r="A64" s="2" t="s">
        <v>68</v>
      </c>
      <c r="B64" s="2" t="s">
        <v>69</v>
      </c>
      <c r="C64" s="2" t="s">
        <v>70</v>
      </c>
      <c r="D64" s="2" t="s">
        <v>71</v>
      </c>
      <c r="E64" s="2" t="s">
        <v>72</v>
      </c>
      <c r="F64" s="2" t="s">
        <v>73</v>
      </c>
      <c r="G64" s="2" t="s">
        <v>74</v>
      </c>
      <c r="H64" s="2" t="s">
        <v>75</v>
      </c>
      <c r="I64" s="2" t="s">
        <v>70</v>
      </c>
      <c r="J64" s="2" t="s">
        <v>136</v>
      </c>
      <c r="K64" s="2" t="s">
        <v>137</v>
      </c>
      <c r="L64" s="2" t="s">
        <v>138</v>
      </c>
      <c r="M64" s="2" t="s">
        <v>126</v>
      </c>
      <c r="N64" s="2" t="s">
        <v>280</v>
      </c>
      <c r="O64" s="2" t="s">
        <v>81</v>
      </c>
      <c r="P64" s="2" t="s">
        <v>281</v>
      </c>
      <c r="Q64" s="2" t="s">
        <v>282</v>
      </c>
      <c r="R64" s="2" t="s">
        <v>142</v>
      </c>
      <c r="S64" s="2" t="s">
        <v>85</v>
      </c>
      <c r="T64" s="2" t="s">
        <v>86</v>
      </c>
      <c r="U64" s="2" t="s">
        <v>85</v>
      </c>
      <c r="V64" s="2" t="s">
        <v>85</v>
      </c>
      <c r="W64" s="2" t="s">
        <v>87</v>
      </c>
      <c r="X64" s="2" t="s">
        <v>88</v>
      </c>
      <c r="Y64" s="2" t="s">
        <v>89</v>
      </c>
      <c r="Z64" s="2" t="s">
        <v>90</v>
      </c>
      <c r="AA64" s="2" t="s">
        <v>70</v>
      </c>
      <c r="AB64" s="2" t="s">
        <v>131</v>
      </c>
    </row>
    <row r="65" spans="1:28" ht="45" customHeight="1" x14ac:dyDescent="0.3">
      <c r="A65" s="2" t="s">
        <v>68</v>
      </c>
      <c r="B65" s="2" t="s">
        <v>69</v>
      </c>
      <c r="C65" s="2" t="s">
        <v>70</v>
      </c>
      <c r="D65" s="2" t="s">
        <v>71</v>
      </c>
      <c r="E65" s="2" t="s">
        <v>72</v>
      </c>
      <c r="F65" s="2" t="s">
        <v>73</v>
      </c>
      <c r="G65" s="2" t="s">
        <v>74</v>
      </c>
      <c r="H65" s="2" t="s">
        <v>75</v>
      </c>
      <c r="I65" s="2" t="s">
        <v>70</v>
      </c>
      <c r="J65" s="2" t="s">
        <v>136</v>
      </c>
      <c r="K65" s="2" t="s">
        <v>137</v>
      </c>
      <c r="L65" s="2" t="s">
        <v>138</v>
      </c>
      <c r="M65" s="2" t="s">
        <v>126</v>
      </c>
      <c r="N65" s="2" t="s">
        <v>283</v>
      </c>
      <c r="O65" s="2" t="s">
        <v>81</v>
      </c>
      <c r="P65" s="2" t="s">
        <v>284</v>
      </c>
      <c r="Q65" s="2" t="s">
        <v>285</v>
      </c>
      <c r="R65" s="2" t="s">
        <v>146</v>
      </c>
      <c r="S65" s="2" t="s">
        <v>85</v>
      </c>
      <c r="T65" s="2" t="s">
        <v>86</v>
      </c>
      <c r="U65" s="2" t="s">
        <v>85</v>
      </c>
      <c r="V65" s="2" t="s">
        <v>85</v>
      </c>
      <c r="W65" s="2" t="s">
        <v>87</v>
      </c>
      <c r="X65" s="2" t="s">
        <v>88</v>
      </c>
      <c r="Y65" s="2" t="s">
        <v>89</v>
      </c>
      <c r="Z65" s="2" t="s">
        <v>90</v>
      </c>
      <c r="AA65" s="2" t="s">
        <v>70</v>
      </c>
      <c r="AB65" s="2" t="s">
        <v>131</v>
      </c>
    </row>
    <row r="66" spans="1:28" ht="45" customHeight="1" x14ac:dyDescent="0.3">
      <c r="A66" s="2" t="s">
        <v>68</v>
      </c>
      <c r="B66" s="2" t="s">
        <v>69</v>
      </c>
      <c r="C66" s="2" t="s">
        <v>70</v>
      </c>
      <c r="D66" s="2" t="s">
        <v>71</v>
      </c>
      <c r="E66" s="2" t="s">
        <v>72</v>
      </c>
      <c r="F66" s="2" t="s">
        <v>73</v>
      </c>
      <c r="G66" s="2" t="s">
        <v>74</v>
      </c>
      <c r="H66" s="2" t="s">
        <v>75</v>
      </c>
      <c r="I66" s="2" t="s">
        <v>70</v>
      </c>
      <c r="J66" s="2" t="s">
        <v>136</v>
      </c>
      <c r="K66" s="2" t="s">
        <v>137</v>
      </c>
      <c r="L66" s="2" t="s">
        <v>138</v>
      </c>
      <c r="M66" s="2" t="s">
        <v>126</v>
      </c>
      <c r="N66" s="2" t="s">
        <v>286</v>
      </c>
      <c r="O66" s="2" t="s">
        <v>81</v>
      </c>
      <c r="P66" s="2" t="s">
        <v>148</v>
      </c>
      <c r="Q66" s="2" t="s">
        <v>287</v>
      </c>
      <c r="R66" s="2" t="s">
        <v>146</v>
      </c>
      <c r="S66" s="2" t="s">
        <v>85</v>
      </c>
      <c r="T66" s="2" t="s">
        <v>86</v>
      </c>
      <c r="U66" s="2" t="s">
        <v>85</v>
      </c>
      <c r="V66" s="2" t="s">
        <v>85</v>
      </c>
      <c r="W66" s="2" t="s">
        <v>87</v>
      </c>
      <c r="X66" s="2" t="s">
        <v>88</v>
      </c>
      <c r="Y66" s="2" t="s">
        <v>89</v>
      </c>
      <c r="Z66" s="2" t="s">
        <v>90</v>
      </c>
      <c r="AA66" s="2" t="s">
        <v>70</v>
      </c>
      <c r="AB66" s="2" t="s">
        <v>131</v>
      </c>
    </row>
    <row r="67" spans="1:28" ht="45" customHeight="1" x14ac:dyDescent="0.3">
      <c r="A67" s="2" t="s">
        <v>68</v>
      </c>
      <c r="B67" s="2" t="s">
        <v>69</v>
      </c>
      <c r="C67" s="2" t="s">
        <v>70</v>
      </c>
      <c r="D67" s="2" t="s">
        <v>71</v>
      </c>
      <c r="E67" s="2" t="s">
        <v>72</v>
      </c>
      <c r="F67" s="2" t="s">
        <v>73</v>
      </c>
      <c r="G67" s="2" t="s">
        <v>74</v>
      </c>
      <c r="H67" s="2" t="s">
        <v>75</v>
      </c>
      <c r="I67" s="2" t="s">
        <v>70</v>
      </c>
      <c r="J67" s="2" t="s">
        <v>7</v>
      </c>
      <c r="K67" s="2" t="s">
        <v>258</v>
      </c>
      <c r="L67" s="2" t="s">
        <v>259</v>
      </c>
      <c r="M67" s="2" t="s">
        <v>126</v>
      </c>
      <c r="N67" s="2" t="s">
        <v>288</v>
      </c>
      <c r="O67" s="2" t="s">
        <v>81</v>
      </c>
      <c r="P67" s="2" t="s">
        <v>188</v>
      </c>
      <c r="Q67" s="2" t="s">
        <v>289</v>
      </c>
      <c r="R67" s="2" t="s">
        <v>146</v>
      </c>
      <c r="S67" s="2" t="s">
        <v>85</v>
      </c>
      <c r="T67" s="2" t="s">
        <v>86</v>
      </c>
      <c r="U67" s="2" t="s">
        <v>85</v>
      </c>
      <c r="V67" s="2" t="s">
        <v>85</v>
      </c>
      <c r="W67" s="2" t="s">
        <v>87</v>
      </c>
      <c r="X67" s="2" t="s">
        <v>88</v>
      </c>
      <c r="Y67" s="2" t="s">
        <v>89</v>
      </c>
      <c r="Z67" s="2" t="s">
        <v>90</v>
      </c>
      <c r="AA67" s="2" t="s">
        <v>70</v>
      </c>
      <c r="AB67" s="2" t="s">
        <v>131</v>
      </c>
    </row>
    <row r="68" spans="1:28" ht="45" customHeight="1" x14ac:dyDescent="0.3">
      <c r="A68" s="2" t="s">
        <v>68</v>
      </c>
      <c r="B68" s="2" t="s">
        <v>69</v>
      </c>
      <c r="C68" s="2" t="s">
        <v>70</v>
      </c>
      <c r="D68" s="2" t="s">
        <v>71</v>
      </c>
      <c r="E68" s="2" t="s">
        <v>72</v>
      </c>
      <c r="F68" s="2" t="s">
        <v>73</v>
      </c>
      <c r="G68" s="2" t="s">
        <v>74</v>
      </c>
      <c r="H68" s="2" t="s">
        <v>75</v>
      </c>
      <c r="I68" s="2" t="s">
        <v>70</v>
      </c>
      <c r="J68" s="2" t="s">
        <v>7</v>
      </c>
      <c r="K68" s="2" t="s">
        <v>258</v>
      </c>
      <c r="L68" s="2" t="s">
        <v>259</v>
      </c>
      <c r="M68" s="2" t="s">
        <v>126</v>
      </c>
      <c r="N68" s="2" t="s">
        <v>290</v>
      </c>
      <c r="O68" s="2" t="s">
        <v>81</v>
      </c>
      <c r="P68" s="2" t="s">
        <v>188</v>
      </c>
      <c r="Q68" s="2" t="s">
        <v>291</v>
      </c>
      <c r="R68" s="2" t="s">
        <v>146</v>
      </c>
      <c r="S68" s="2" t="s">
        <v>85</v>
      </c>
      <c r="T68" s="2" t="s">
        <v>86</v>
      </c>
      <c r="U68" s="2" t="s">
        <v>85</v>
      </c>
      <c r="V68" s="2" t="s">
        <v>85</v>
      </c>
      <c r="W68" s="2" t="s">
        <v>87</v>
      </c>
      <c r="X68" s="2" t="s">
        <v>88</v>
      </c>
      <c r="Y68" s="2" t="s">
        <v>89</v>
      </c>
      <c r="Z68" s="2" t="s">
        <v>90</v>
      </c>
      <c r="AA68" s="2" t="s">
        <v>70</v>
      </c>
      <c r="AB68" s="2" t="s">
        <v>131</v>
      </c>
    </row>
    <row r="69" spans="1:28" ht="45" customHeight="1" x14ac:dyDescent="0.3">
      <c r="A69" s="2" t="s">
        <v>68</v>
      </c>
      <c r="B69" s="2" t="s">
        <v>69</v>
      </c>
      <c r="C69" s="2" t="s">
        <v>70</v>
      </c>
      <c r="D69" s="2" t="s">
        <v>71</v>
      </c>
      <c r="E69" s="2" t="s">
        <v>72</v>
      </c>
      <c r="F69" s="2" t="s">
        <v>73</v>
      </c>
      <c r="G69" s="2" t="s">
        <v>74</v>
      </c>
      <c r="H69" s="2" t="s">
        <v>75</v>
      </c>
      <c r="I69" s="2" t="s">
        <v>70</v>
      </c>
      <c r="J69" s="2" t="s">
        <v>7</v>
      </c>
      <c r="K69" s="2" t="s">
        <v>258</v>
      </c>
      <c r="L69" s="2" t="s">
        <v>259</v>
      </c>
      <c r="M69" s="2" t="s">
        <v>126</v>
      </c>
      <c r="N69" s="2" t="s">
        <v>292</v>
      </c>
      <c r="O69" s="2" t="s">
        <v>81</v>
      </c>
      <c r="P69" s="2" t="s">
        <v>188</v>
      </c>
      <c r="Q69" s="2" t="s">
        <v>293</v>
      </c>
      <c r="R69" s="2" t="s">
        <v>154</v>
      </c>
      <c r="S69" s="2" t="s">
        <v>85</v>
      </c>
      <c r="T69" s="2" t="s">
        <v>86</v>
      </c>
      <c r="U69" s="2" t="s">
        <v>85</v>
      </c>
      <c r="V69" s="2" t="s">
        <v>85</v>
      </c>
      <c r="W69" s="2" t="s">
        <v>87</v>
      </c>
      <c r="X69" s="2" t="s">
        <v>88</v>
      </c>
      <c r="Y69" s="2" t="s">
        <v>89</v>
      </c>
      <c r="Z69" s="2" t="s">
        <v>90</v>
      </c>
      <c r="AA69" s="2" t="s">
        <v>70</v>
      </c>
      <c r="AB69" s="2" t="s">
        <v>131</v>
      </c>
    </row>
    <row r="70" spans="1:28" ht="45" customHeight="1" x14ac:dyDescent="0.3">
      <c r="A70" s="2" t="s">
        <v>68</v>
      </c>
      <c r="B70" s="2" t="s">
        <v>69</v>
      </c>
      <c r="C70" s="2" t="s">
        <v>70</v>
      </c>
      <c r="D70" s="2" t="s">
        <v>71</v>
      </c>
      <c r="E70" s="2" t="s">
        <v>72</v>
      </c>
      <c r="F70" s="2" t="s">
        <v>73</v>
      </c>
      <c r="G70" s="2" t="s">
        <v>74</v>
      </c>
      <c r="H70" s="2" t="s">
        <v>75</v>
      </c>
      <c r="I70" s="2" t="s">
        <v>70</v>
      </c>
      <c r="J70" s="2" t="s">
        <v>136</v>
      </c>
      <c r="K70" s="2" t="s">
        <v>276</v>
      </c>
      <c r="L70" s="2" t="s">
        <v>138</v>
      </c>
      <c r="M70" s="2" t="s">
        <v>126</v>
      </c>
      <c r="N70" s="2" t="s">
        <v>294</v>
      </c>
      <c r="O70" s="2" t="s">
        <v>81</v>
      </c>
      <c r="P70" s="2" t="s">
        <v>295</v>
      </c>
      <c r="Q70" s="2" t="s">
        <v>296</v>
      </c>
      <c r="R70" s="2" t="s">
        <v>142</v>
      </c>
      <c r="S70" s="2" t="s">
        <v>85</v>
      </c>
      <c r="T70" s="2" t="s">
        <v>86</v>
      </c>
      <c r="U70" s="2" t="s">
        <v>85</v>
      </c>
      <c r="V70" s="2" t="s">
        <v>85</v>
      </c>
      <c r="W70" s="2" t="s">
        <v>87</v>
      </c>
      <c r="X70" s="2" t="s">
        <v>88</v>
      </c>
      <c r="Y70" s="2" t="s">
        <v>89</v>
      </c>
      <c r="Z70" s="2" t="s">
        <v>90</v>
      </c>
      <c r="AA70" s="2" t="s">
        <v>70</v>
      </c>
      <c r="AB70" s="2" t="s">
        <v>131</v>
      </c>
    </row>
    <row r="71" spans="1:28" ht="45" customHeight="1" x14ac:dyDescent="0.3">
      <c r="A71" s="2" t="s">
        <v>68</v>
      </c>
      <c r="B71" s="2" t="s">
        <v>69</v>
      </c>
      <c r="C71" s="2" t="s">
        <v>70</v>
      </c>
      <c r="D71" s="2" t="s">
        <v>71</v>
      </c>
      <c r="E71" s="2" t="s">
        <v>72</v>
      </c>
      <c r="F71" s="2" t="s">
        <v>73</v>
      </c>
      <c r="G71" s="2" t="s">
        <v>74</v>
      </c>
      <c r="H71" s="2" t="s">
        <v>75</v>
      </c>
      <c r="I71" s="2" t="s">
        <v>70</v>
      </c>
      <c r="J71" s="2" t="s">
        <v>136</v>
      </c>
      <c r="K71" s="2" t="s">
        <v>276</v>
      </c>
      <c r="L71" s="2" t="s">
        <v>138</v>
      </c>
      <c r="M71" s="2" t="s">
        <v>126</v>
      </c>
      <c r="N71" s="2" t="s">
        <v>297</v>
      </c>
      <c r="O71" s="2" t="s">
        <v>81</v>
      </c>
      <c r="P71" s="2" t="s">
        <v>298</v>
      </c>
      <c r="Q71" s="2" t="s">
        <v>299</v>
      </c>
      <c r="R71" s="2" t="s">
        <v>146</v>
      </c>
      <c r="S71" s="2" t="s">
        <v>85</v>
      </c>
      <c r="T71" s="2" t="s">
        <v>86</v>
      </c>
      <c r="U71" s="2" t="s">
        <v>85</v>
      </c>
      <c r="V71" s="2" t="s">
        <v>85</v>
      </c>
      <c r="W71" s="2" t="s">
        <v>87</v>
      </c>
      <c r="X71" s="2" t="s">
        <v>88</v>
      </c>
      <c r="Y71" s="2" t="s">
        <v>89</v>
      </c>
      <c r="Z71" s="2" t="s">
        <v>90</v>
      </c>
      <c r="AA71" s="2" t="s">
        <v>70</v>
      </c>
      <c r="AB71" s="2" t="s">
        <v>131</v>
      </c>
    </row>
    <row r="72" spans="1:28" ht="45" customHeight="1" x14ac:dyDescent="0.3">
      <c r="A72" s="2" t="s">
        <v>68</v>
      </c>
      <c r="B72" s="2" t="s">
        <v>69</v>
      </c>
      <c r="C72" s="2" t="s">
        <v>70</v>
      </c>
      <c r="D72" s="2" t="s">
        <v>71</v>
      </c>
      <c r="E72" s="2" t="s">
        <v>72</v>
      </c>
      <c r="F72" s="2" t="s">
        <v>73</v>
      </c>
      <c r="G72" s="2" t="s">
        <v>74</v>
      </c>
      <c r="H72" s="2" t="s">
        <v>75</v>
      </c>
      <c r="I72" s="2" t="s">
        <v>70</v>
      </c>
      <c r="J72" s="2" t="s">
        <v>136</v>
      </c>
      <c r="K72" s="2" t="s">
        <v>276</v>
      </c>
      <c r="L72" s="2" t="s">
        <v>138</v>
      </c>
      <c r="M72" s="2" t="s">
        <v>126</v>
      </c>
      <c r="N72" s="2" t="s">
        <v>300</v>
      </c>
      <c r="O72" s="2" t="s">
        <v>81</v>
      </c>
      <c r="P72" s="2" t="s">
        <v>301</v>
      </c>
      <c r="Q72" s="2" t="s">
        <v>302</v>
      </c>
      <c r="R72" s="2" t="s">
        <v>146</v>
      </c>
      <c r="S72" s="2" t="s">
        <v>85</v>
      </c>
      <c r="T72" s="2" t="s">
        <v>86</v>
      </c>
      <c r="U72" s="2" t="s">
        <v>85</v>
      </c>
      <c r="V72" s="2" t="s">
        <v>85</v>
      </c>
      <c r="W72" s="2" t="s">
        <v>87</v>
      </c>
      <c r="X72" s="2" t="s">
        <v>88</v>
      </c>
      <c r="Y72" s="2" t="s">
        <v>89</v>
      </c>
      <c r="Z72" s="2" t="s">
        <v>90</v>
      </c>
      <c r="AA72" s="2" t="s">
        <v>70</v>
      </c>
      <c r="AB72" s="2" t="s">
        <v>131</v>
      </c>
    </row>
    <row r="73" spans="1:28" ht="45" customHeight="1" x14ac:dyDescent="0.3">
      <c r="A73" s="2" t="s">
        <v>68</v>
      </c>
      <c r="B73" s="2" t="s">
        <v>69</v>
      </c>
      <c r="C73" s="2" t="s">
        <v>70</v>
      </c>
      <c r="D73" s="2" t="s">
        <v>71</v>
      </c>
      <c r="E73" s="2" t="s">
        <v>72</v>
      </c>
      <c r="F73" s="2" t="s">
        <v>73</v>
      </c>
      <c r="G73" s="2" t="s">
        <v>74</v>
      </c>
      <c r="H73" s="2" t="s">
        <v>75</v>
      </c>
      <c r="I73" s="2" t="s">
        <v>70</v>
      </c>
      <c r="J73" s="2" t="s">
        <v>136</v>
      </c>
      <c r="K73" s="2" t="s">
        <v>137</v>
      </c>
      <c r="L73" s="2" t="s">
        <v>138</v>
      </c>
      <c r="M73" s="2" t="s">
        <v>126</v>
      </c>
      <c r="N73" s="2" t="s">
        <v>303</v>
      </c>
      <c r="O73" s="2" t="s">
        <v>81</v>
      </c>
      <c r="P73" s="2" t="s">
        <v>185</v>
      </c>
      <c r="Q73" s="2" t="s">
        <v>304</v>
      </c>
      <c r="R73" s="2" t="s">
        <v>154</v>
      </c>
      <c r="S73" s="2" t="s">
        <v>85</v>
      </c>
      <c r="T73" s="2" t="s">
        <v>86</v>
      </c>
      <c r="U73" s="2" t="s">
        <v>85</v>
      </c>
      <c r="V73" s="2" t="s">
        <v>85</v>
      </c>
      <c r="W73" s="2" t="s">
        <v>87</v>
      </c>
      <c r="X73" s="2" t="s">
        <v>88</v>
      </c>
      <c r="Y73" s="2" t="s">
        <v>89</v>
      </c>
      <c r="Z73" s="2" t="s">
        <v>90</v>
      </c>
      <c r="AA73" s="2" t="s">
        <v>70</v>
      </c>
      <c r="AB73" s="2" t="s">
        <v>131</v>
      </c>
    </row>
    <row r="74" spans="1:28" ht="45" customHeight="1" x14ac:dyDescent="0.3">
      <c r="A74" s="2" t="s">
        <v>68</v>
      </c>
      <c r="B74" s="2" t="s">
        <v>69</v>
      </c>
      <c r="C74" s="2" t="s">
        <v>70</v>
      </c>
      <c r="D74" s="2" t="s">
        <v>71</v>
      </c>
      <c r="E74" s="2" t="s">
        <v>72</v>
      </c>
      <c r="F74" s="2" t="s">
        <v>73</v>
      </c>
      <c r="G74" s="2" t="s">
        <v>74</v>
      </c>
      <c r="H74" s="2" t="s">
        <v>75</v>
      </c>
      <c r="I74" s="2" t="s">
        <v>70</v>
      </c>
      <c r="J74" s="2" t="s">
        <v>136</v>
      </c>
      <c r="K74" s="2" t="s">
        <v>137</v>
      </c>
      <c r="L74" s="2" t="s">
        <v>138</v>
      </c>
      <c r="M74" s="2" t="s">
        <v>126</v>
      </c>
      <c r="N74" s="2" t="s">
        <v>305</v>
      </c>
      <c r="O74" s="2" t="s">
        <v>81</v>
      </c>
      <c r="P74" s="2" t="s">
        <v>306</v>
      </c>
      <c r="Q74" s="2" t="s">
        <v>307</v>
      </c>
      <c r="R74" s="2" t="s">
        <v>146</v>
      </c>
      <c r="S74" s="2" t="s">
        <v>85</v>
      </c>
      <c r="T74" s="2" t="s">
        <v>86</v>
      </c>
      <c r="U74" s="2" t="s">
        <v>85</v>
      </c>
      <c r="V74" s="2" t="s">
        <v>85</v>
      </c>
      <c r="W74" s="2" t="s">
        <v>87</v>
      </c>
      <c r="X74" s="2" t="s">
        <v>88</v>
      </c>
      <c r="Y74" s="2" t="s">
        <v>89</v>
      </c>
      <c r="Z74" s="2" t="s">
        <v>90</v>
      </c>
      <c r="AA74" s="2" t="s">
        <v>70</v>
      </c>
      <c r="AB74" s="2" t="s">
        <v>131</v>
      </c>
    </row>
    <row r="75" spans="1:28" ht="45" customHeight="1" x14ac:dyDescent="0.3">
      <c r="A75" s="2" t="s">
        <v>68</v>
      </c>
      <c r="B75" s="2" t="s">
        <v>69</v>
      </c>
      <c r="C75" s="2" t="s">
        <v>70</v>
      </c>
      <c r="D75" s="2" t="s">
        <v>71</v>
      </c>
      <c r="E75" s="2" t="s">
        <v>72</v>
      </c>
      <c r="F75" s="2" t="s">
        <v>73</v>
      </c>
      <c r="G75" s="2" t="s">
        <v>74</v>
      </c>
      <c r="H75" s="2" t="s">
        <v>75</v>
      </c>
      <c r="I75" s="2" t="s">
        <v>70</v>
      </c>
      <c r="J75" s="2" t="s">
        <v>136</v>
      </c>
      <c r="K75" s="2" t="s">
        <v>137</v>
      </c>
      <c r="L75" s="2" t="s">
        <v>138</v>
      </c>
      <c r="M75" s="2" t="s">
        <v>126</v>
      </c>
      <c r="N75" s="2" t="s">
        <v>308</v>
      </c>
      <c r="O75" s="2" t="s">
        <v>81</v>
      </c>
      <c r="P75" s="2" t="s">
        <v>309</v>
      </c>
      <c r="Q75" s="2" t="s">
        <v>310</v>
      </c>
      <c r="R75" s="2" t="s">
        <v>142</v>
      </c>
      <c r="S75" s="2" t="s">
        <v>85</v>
      </c>
      <c r="T75" s="2" t="s">
        <v>86</v>
      </c>
      <c r="U75" s="2" t="s">
        <v>85</v>
      </c>
      <c r="V75" s="2" t="s">
        <v>85</v>
      </c>
      <c r="W75" s="2" t="s">
        <v>87</v>
      </c>
      <c r="X75" s="2" t="s">
        <v>88</v>
      </c>
      <c r="Y75" s="2" t="s">
        <v>89</v>
      </c>
      <c r="Z75" s="2" t="s">
        <v>90</v>
      </c>
      <c r="AA75" s="2" t="s">
        <v>70</v>
      </c>
      <c r="AB75" s="2" t="s">
        <v>131</v>
      </c>
    </row>
    <row r="76" spans="1:28" ht="45" customHeight="1" x14ac:dyDescent="0.3">
      <c r="A76" s="2" t="s">
        <v>68</v>
      </c>
      <c r="B76" s="2" t="s">
        <v>69</v>
      </c>
      <c r="C76" s="2" t="s">
        <v>70</v>
      </c>
      <c r="D76" s="2" t="s">
        <v>71</v>
      </c>
      <c r="E76" s="2" t="s">
        <v>72</v>
      </c>
      <c r="F76" s="2" t="s">
        <v>73</v>
      </c>
      <c r="G76" s="2" t="s">
        <v>74</v>
      </c>
      <c r="H76" s="2" t="s">
        <v>75</v>
      </c>
      <c r="I76" s="2" t="s">
        <v>70</v>
      </c>
      <c r="J76" s="2" t="s">
        <v>7</v>
      </c>
      <c r="K76" s="2" t="s">
        <v>258</v>
      </c>
      <c r="L76" s="2" t="s">
        <v>259</v>
      </c>
      <c r="M76" s="2" t="s">
        <v>126</v>
      </c>
      <c r="N76" s="2" t="s">
        <v>311</v>
      </c>
      <c r="O76" s="2" t="s">
        <v>81</v>
      </c>
      <c r="P76" s="2" t="s">
        <v>188</v>
      </c>
      <c r="Q76" s="2" t="s">
        <v>312</v>
      </c>
      <c r="R76" s="2" t="s">
        <v>154</v>
      </c>
      <c r="S76" s="2" t="s">
        <v>85</v>
      </c>
      <c r="T76" s="2" t="s">
        <v>86</v>
      </c>
      <c r="U76" s="2" t="s">
        <v>85</v>
      </c>
      <c r="V76" s="2" t="s">
        <v>85</v>
      </c>
      <c r="W76" s="2" t="s">
        <v>87</v>
      </c>
      <c r="X76" s="2" t="s">
        <v>88</v>
      </c>
      <c r="Y76" s="2" t="s">
        <v>89</v>
      </c>
      <c r="Z76" s="2" t="s">
        <v>90</v>
      </c>
      <c r="AA76" s="2" t="s">
        <v>70</v>
      </c>
      <c r="AB76" s="2" t="s">
        <v>131</v>
      </c>
    </row>
    <row r="77" spans="1:28" ht="45" customHeight="1" x14ac:dyDescent="0.3">
      <c r="A77" s="2" t="s">
        <v>68</v>
      </c>
      <c r="B77" s="2" t="s">
        <v>69</v>
      </c>
      <c r="C77" s="2" t="s">
        <v>70</v>
      </c>
      <c r="D77" s="2" t="s">
        <v>71</v>
      </c>
      <c r="E77" s="2" t="s">
        <v>72</v>
      </c>
      <c r="F77" s="2" t="s">
        <v>73</v>
      </c>
      <c r="G77" s="2" t="s">
        <v>74</v>
      </c>
      <c r="H77" s="2" t="s">
        <v>75</v>
      </c>
      <c r="I77" s="2" t="s">
        <v>70</v>
      </c>
      <c r="J77" s="2" t="s">
        <v>7</v>
      </c>
      <c r="K77" s="2" t="s">
        <v>258</v>
      </c>
      <c r="L77" s="2" t="s">
        <v>259</v>
      </c>
      <c r="M77" s="2" t="s">
        <v>126</v>
      </c>
      <c r="N77" s="2" t="s">
        <v>313</v>
      </c>
      <c r="O77" s="2" t="s">
        <v>81</v>
      </c>
      <c r="P77" s="2" t="s">
        <v>188</v>
      </c>
      <c r="Q77" s="2" t="s">
        <v>314</v>
      </c>
      <c r="R77" s="2" t="s">
        <v>154</v>
      </c>
      <c r="S77" s="2" t="s">
        <v>85</v>
      </c>
      <c r="T77" s="2" t="s">
        <v>86</v>
      </c>
      <c r="U77" s="2" t="s">
        <v>85</v>
      </c>
      <c r="V77" s="2" t="s">
        <v>85</v>
      </c>
      <c r="W77" s="2" t="s">
        <v>87</v>
      </c>
      <c r="X77" s="2" t="s">
        <v>88</v>
      </c>
      <c r="Y77" s="2" t="s">
        <v>89</v>
      </c>
      <c r="Z77" s="2" t="s">
        <v>90</v>
      </c>
      <c r="AA77" s="2" t="s">
        <v>70</v>
      </c>
      <c r="AB77" s="2" t="s">
        <v>131</v>
      </c>
    </row>
    <row r="78" spans="1:28" ht="45" customHeight="1" x14ac:dyDescent="0.3">
      <c r="A78" s="2" t="s">
        <v>68</v>
      </c>
      <c r="B78" s="2" t="s">
        <v>69</v>
      </c>
      <c r="C78" s="2" t="s">
        <v>70</v>
      </c>
      <c r="D78" s="2" t="s">
        <v>71</v>
      </c>
      <c r="E78" s="2" t="s">
        <v>72</v>
      </c>
      <c r="F78" s="2" t="s">
        <v>73</v>
      </c>
      <c r="G78" s="2" t="s">
        <v>74</v>
      </c>
      <c r="H78" s="2" t="s">
        <v>75</v>
      </c>
      <c r="I78" s="2" t="s">
        <v>70</v>
      </c>
      <c r="J78" s="2" t="s">
        <v>7</v>
      </c>
      <c r="K78" s="2" t="s">
        <v>258</v>
      </c>
      <c r="L78" s="2" t="s">
        <v>259</v>
      </c>
      <c r="M78" s="2" t="s">
        <v>126</v>
      </c>
      <c r="N78" s="2" t="s">
        <v>315</v>
      </c>
      <c r="O78" s="2" t="s">
        <v>81</v>
      </c>
      <c r="P78" s="2" t="s">
        <v>188</v>
      </c>
      <c r="Q78" s="2" t="s">
        <v>316</v>
      </c>
      <c r="R78" s="2" t="s">
        <v>154</v>
      </c>
      <c r="S78" s="2" t="s">
        <v>85</v>
      </c>
      <c r="T78" s="2" t="s">
        <v>86</v>
      </c>
      <c r="U78" s="2" t="s">
        <v>85</v>
      </c>
      <c r="V78" s="2" t="s">
        <v>85</v>
      </c>
      <c r="W78" s="2" t="s">
        <v>87</v>
      </c>
      <c r="X78" s="2" t="s">
        <v>88</v>
      </c>
      <c r="Y78" s="2" t="s">
        <v>89</v>
      </c>
      <c r="Z78" s="2" t="s">
        <v>90</v>
      </c>
      <c r="AA78" s="2" t="s">
        <v>70</v>
      </c>
      <c r="AB78" s="2" t="s">
        <v>131</v>
      </c>
    </row>
    <row r="79" spans="1:28" ht="45" customHeight="1" x14ac:dyDescent="0.3">
      <c r="A79" s="2" t="s">
        <v>68</v>
      </c>
      <c r="B79" s="2" t="s">
        <v>69</v>
      </c>
      <c r="C79" s="2" t="s">
        <v>70</v>
      </c>
      <c r="D79" s="2" t="s">
        <v>71</v>
      </c>
      <c r="E79" s="2" t="s">
        <v>72</v>
      </c>
      <c r="F79" s="2" t="s">
        <v>73</v>
      </c>
      <c r="G79" s="2" t="s">
        <v>74</v>
      </c>
      <c r="H79" s="2" t="s">
        <v>75</v>
      </c>
      <c r="I79" s="2" t="s">
        <v>70</v>
      </c>
      <c r="J79" s="2" t="s">
        <v>136</v>
      </c>
      <c r="K79" s="2" t="s">
        <v>276</v>
      </c>
      <c r="L79" s="2" t="s">
        <v>138</v>
      </c>
      <c r="M79" s="2" t="s">
        <v>126</v>
      </c>
      <c r="N79" s="2" t="s">
        <v>317</v>
      </c>
      <c r="O79" s="2" t="s">
        <v>81</v>
      </c>
      <c r="P79" s="2" t="s">
        <v>318</v>
      </c>
      <c r="Q79" s="2" t="s">
        <v>319</v>
      </c>
      <c r="R79" s="2" t="s">
        <v>146</v>
      </c>
      <c r="S79" s="2" t="s">
        <v>85</v>
      </c>
      <c r="T79" s="2" t="s">
        <v>86</v>
      </c>
      <c r="U79" s="2" t="s">
        <v>85</v>
      </c>
      <c r="V79" s="2" t="s">
        <v>85</v>
      </c>
      <c r="W79" s="2" t="s">
        <v>87</v>
      </c>
      <c r="X79" s="2" t="s">
        <v>88</v>
      </c>
      <c r="Y79" s="2" t="s">
        <v>89</v>
      </c>
      <c r="Z79" s="2" t="s">
        <v>90</v>
      </c>
      <c r="AA79" s="2" t="s">
        <v>70</v>
      </c>
      <c r="AB79" s="2" t="s">
        <v>131</v>
      </c>
    </row>
    <row r="80" spans="1:28" ht="45" customHeight="1" x14ac:dyDescent="0.3">
      <c r="A80" s="2" t="s">
        <v>68</v>
      </c>
      <c r="B80" s="2" t="s">
        <v>69</v>
      </c>
      <c r="C80" s="2" t="s">
        <v>70</v>
      </c>
      <c r="D80" s="2" t="s">
        <v>71</v>
      </c>
      <c r="E80" s="2" t="s">
        <v>72</v>
      </c>
      <c r="F80" s="2" t="s">
        <v>73</v>
      </c>
      <c r="G80" s="2" t="s">
        <v>74</v>
      </c>
      <c r="H80" s="2" t="s">
        <v>75</v>
      </c>
      <c r="I80" s="2" t="s">
        <v>70</v>
      </c>
      <c r="J80" s="2" t="s">
        <v>136</v>
      </c>
      <c r="K80" s="2" t="s">
        <v>276</v>
      </c>
      <c r="L80" s="2" t="s">
        <v>138</v>
      </c>
      <c r="M80" s="2" t="s">
        <v>126</v>
      </c>
      <c r="N80" s="2" t="s">
        <v>320</v>
      </c>
      <c r="O80" s="2" t="s">
        <v>81</v>
      </c>
      <c r="P80" s="2" t="s">
        <v>321</v>
      </c>
      <c r="Q80" s="2" t="s">
        <v>322</v>
      </c>
      <c r="R80" s="2" t="s">
        <v>142</v>
      </c>
      <c r="S80" s="2" t="s">
        <v>85</v>
      </c>
      <c r="T80" s="2" t="s">
        <v>86</v>
      </c>
      <c r="U80" s="2" t="s">
        <v>85</v>
      </c>
      <c r="V80" s="2" t="s">
        <v>85</v>
      </c>
      <c r="W80" s="2" t="s">
        <v>87</v>
      </c>
      <c r="X80" s="2" t="s">
        <v>88</v>
      </c>
      <c r="Y80" s="2" t="s">
        <v>89</v>
      </c>
      <c r="Z80" s="2" t="s">
        <v>90</v>
      </c>
      <c r="AA80" s="2" t="s">
        <v>70</v>
      </c>
      <c r="AB80" s="2" t="s">
        <v>131</v>
      </c>
    </row>
    <row r="81" spans="1:28" ht="45" customHeight="1" x14ac:dyDescent="0.3">
      <c r="A81" s="2" t="s">
        <v>68</v>
      </c>
      <c r="B81" s="2" t="s">
        <v>69</v>
      </c>
      <c r="C81" s="2" t="s">
        <v>70</v>
      </c>
      <c r="D81" s="2" t="s">
        <v>71</v>
      </c>
      <c r="E81" s="2" t="s">
        <v>72</v>
      </c>
      <c r="F81" s="2" t="s">
        <v>73</v>
      </c>
      <c r="G81" s="2" t="s">
        <v>74</v>
      </c>
      <c r="H81" s="2" t="s">
        <v>75</v>
      </c>
      <c r="I81" s="2" t="s">
        <v>70</v>
      </c>
      <c r="J81" s="2" t="s">
        <v>136</v>
      </c>
      <c r="K81" s="2" t="s">
        <v>276</v>
      </c>
      <c r="L81" s="2" t="s">
        <v>138</v>
      </c>
      <c r="M81" s="2" t="s">
        <v>126</v>
      </c>
      <c r="N81" s="2" t="s">
        <v>323</v>
      </c>
      <c r="O81" s="2" t="s">
        <v>81</v>
      </c>
      <c r="P81" s="2" t="s">
        <v>321</v>
      </c>
      <c r="Q81" s="2" t="s">
        <v>324</v>
      </c>
      <c r="R81" s="2" t="s">
        <v>146</v>
      </c>
      <c r="S81" s="2" t="s">
        <v>85</v>
      </c>
      <c r="T81" s="2" t="s">
        <v>86</v>
      </c>
      <c r="U81" s="2" t="s">
        <v>85</v>
      </c>
      <c r="V81" s="2" t="s">
        <v>85</v>
      </c>
      <c r="W81" s="2" t="s">
        <v>87</v>
      </c>
      <c r="X81" s="2" t="s">
        <v>88</v>
      </c>
      <c r="Y81" s="2" t="s">
        <v>89</v>
      </c>
      <c r="Z81" s="2" t="s">
        <v>90</v>
      </c>
      <c r="AA81" s="2" t="s">
        <v>70</v>
      </c>
      <c r="AB81" s="2" t="s">
        <v>131</v>
      </c>
    </row>
    <row r="82" spans="1:28" ht="45" customHeight="1" x14ac:dyDescent="0.3">
      <c r="A82" s="2" t="s">
        <v>68</v>
      </c>
      <c r="B82" s="2" t="s">
        <v>69</v>
      </c>
      <c r="C82" s="2" t="s">
        <v>70</v>
      </c>
      <c r="D82" s="2" t="s">
        <v>71</v>
      </c>
      <c r="E82" s="2" t="s">
        <v>72</v>
      </c>
      <c r="F82" s="2" t="s">
        <v>73</v>
      </c>
      <c r="G82" s="2" t="s">
        <v>74</v>
      </c>
      <c r="H82" s="2" t="s">
        <v>75</v>
      </c>
      <c r="I82" s="2" t="s">
        <v>70</v>
      </c>
      <c r="J82" s="2" t="s">
        <v>136</v>
      </c>
      <c r="K82" s="2" t="s">
        <v>137</v>
      </c>
      <c r="L82" s="2" t="s">
        <v>138</v>
      </c>
      <c r="M82" s="2" t="s">
        <v>126</v>
      </c>
      <c r="N82" s="2" t="s">
        <v>325</v>
      </c>
      <c r="O82" s="2" t="s">
        <v>81</v>
      </c>
      <c r="P82" s="2" t="s">
        <v>326</v>
      </c>
      <c r="Q82" s="2" t="s">
        <v>327</v>
      </c>
      <c r="R82" s="2" t="s">
        <v>328</v>
      </c>
      <c r="S82" s="2" t="s">
        <v>85</v>
      </c>
      <c r="T82" s="2" t="s">
        <v>86</v>
      </c>
      <c r="U82" s="2" t="s">
        <v>85</v>
      </c>
      <c r="V82" s="2" t="s">
        <v>85</v>
      </c>
      <c r="W82" s="2" t="s">
        <v>87</v>
      </c>
      <c r="X82" s="2" t="s">
        <v>88</v>
      </c>
      <c r="Y82" s="2" t="s">
        <v>89</v>
      </c>
      <c r="Z82" s="2" t="s">
        <v>90</v>
      </c>
      <c r="AA82" s="2" t="s">
        <v>70</v>
      </c>
      <c r="AB82" s="2" t="s">
        <v>131</v>
      </c>
    </row>
    <row r="83" spans="1:28" ht="45" customHeight="1" x14ac:dyDescent="0.3">
      <c r="A83" s="2" t="s">
        <v>68</v>
      </c>
      <c r="B83" s="2" t="s">
        <v>69</v>
      </c>
      <c r="C83" s="2" t="s">
        <v>70</v>
      </c>
      <c r="D83" s="2" t="s">
        <v>71</v>
      </c>
      <c r="E83" s="2" t="s">
        <v>72</v>
      </c>
      <c r="F83" s="2" t="s">
        <v>73</v>
      </c>
      <c r="G83" s="2" t="s">
        <v>74</v>
      </c>
      <c r="H83" s="2" t="s">
        <v>75</v>
      </c>
      <c r="I83" s="2" t="s">
        <v>70</v>
      </c>
      <c r="J83" s="2" t="s">
        <v>136</v>
      </c>
      <c r="K83" s="2" t="s">
        <v>137</v>
      </c>
      <c r="L83" s="2" t="s">
        <v>138</v>
      </c>
      <c r="M83" s="2" t="s">
        <v>126</v>
      </c>
      <c r="N83" s="2" t="s">
        <v>329</v>
      </c>
      <c r="O83" s="2" t="s">
        <v>81</v>
      </c>
      <c r="P83" s="2" t="s">
        <v>281</v>
      </c>
      <c r="Q83" s="2" t="s">
        <v>330</v>
      </c>
      <c r="R83" s="2" t="s">
        <v>142</v>
      </c>
      <c r="S83" s="2" t="s">
        <v>85</v>
      </c>
      <c r="T83" s="2" t="s">
        <v>86</v>
      </c>
      <c r="U83" s="2" t="s">
        <v>85</v>
      </c>
      <c r="V83" s="2" t="s">
        <v>85</v>
      </c>
      <c r="W83" s="2" t="s">
        <v>87</v>
      </c>
      <c r="X83" s="2" t="s">
        <v>88</v>
      </c>
      <c r="Y83" s="2" t="s">
        <v>89</v>
      </c>
      <c r="Z83" s="2" t="s">
        <v>90</v>
      </c>
      <c r="AA83" s="2" t="s">
        <v>70</v>
      </c>
      <c r="AB83" s="2" t="s">
        <v>131</v>
      </c>
    </row>
    <row r="84" spans="1:28" ht="45" customHeight="1" x14ac:dyDescent="0.3">
      <c r="A84" s="2" t="s">
        <v>68</v>
      </c>
      <c r="B84" s="2" t="s">
        <v>69</v>
      </c>
      <c r="C84" s="2" t="s">
        <v>70</v>
      </c>
      <c r="D84" s="2" t="s">
        <v>71</v>
      </c>
      <c r="E84" s="2" t="s">
        <v>72</v>
      </c>
      <c r="F84" s="2" t="s">
        <v>73</v>
      </c>
      <c r="G84" s="2" t="s">
        <v>74</v>
      </c>
      <c r="H84" s="2" t="s">
        <v>75</v>
      </c>
      <c r="I84" s="2" t="s">
        <v>70</v>
      </c>
      <c r="J84" s="2" t="s">
        <v>136</v>
      </c>
      <c r="K84" s="2" t="s">
        <v>137</v>
      </c>
      <c r="L84" s="2" t="s">
        <v>138</v>
      </c>
      <c r="M84" s="2" t="s">
        <v>126</v>
      </c>
      <c r="N84" s="2" t="s">
        <v>331</v>
      </c>
      <c r="O84" s="2" t="s">
        <v>81</v>
      </c>
      <c r="P84" s="2" t="s">
        <v>223</v>
      </c>
      <c r="Q84" s="2" t="s">
        <v>332</v>
      </c>
      <c r="R84" s="2" t="s">
        <v>146</v>
      </c>
      <c r="S84" s="2" t="s">
        <v>85</v>
      </c>
      <c r="T84" s="2" t="s">
        <v>86</v>
      </c>
      <c r="U84" s="2" t="s">
        <v>85</v>
      </c>
      <c r="V84" s="2" t="s">
        <v>85</v>
      </c>
      <c r="W84" s="2" t="s">
        <v>87</v>
      </c>
      <c r="X84" s="2" t="s">
        <v>88</v>
      </c>
      <c r="Y84" s="2" t="s">
        <v>89</v>
      </c>
      <c r="Z84" s="2" t="s">
        <v>90</v>
      </c>
      <c r="AA84" s="2" t="s">
        <v>70</v>
      </c>
      <c r="AB84" s="2" t="s">
        <v>131</v>
      </c>
    </row>
    <row r="85" spans="1:28" ht="45" customHeight="1" x14ac:dyDescent="0.3">
      <c r="A85" s="2" t="s">
        <v>68</v>
      </c>
      <c r="B85" s="2" t="s">
        <v>69</v>
      </c>
      <c r="C85" s="2" t="s">
        <v>70</v>
      </c>
      <c r="D85" s="2" t="s">
        <v>71</v>
      </c>
      <c r="E85" s="2" t="s">
        <v>72</v>
      </c>
      <c r="F85" s="2" t="s">
        <v>73</v>
      </c>
      <c r="G85" s="2" t="s">
        <v>74</v>
      </c>
      <c r="H85" s="2" t="s">
        <v>75</v>
      </c>
      <c r="I85" s="2" t="s">
        <v>70</v>
      </c>
      <c r="J85" s="2" t="s">
        <v>7</v>
      </c>
      <c r="K85" s="2" t="s">
        <v>258</v>
      </c>
      <c r="L85" s="2" t="s">
        <v>259</v>
      </c>
      <c r="M85" s="2" t="s">
        <v>126</v>
      </c>
      <c r="N85" s="2" t="s">
        <v>333</v>
      </c>
      <c r="O85" s="2" t="s">
        <v>81</v>
      </c>
      <c r="P85" s="2" t="s">
        <v>334</v>
      </c>
      <c r="Q85" s="2" t="s">
        <v>335</v>
      </c>
      <c r="R85" s="2" t="s">
        <v>142</v>
      </c>
      <c r="S85" s="2" t="s">
        <v>85</v>
      </c>
      <c r="T85" s="2" t="s">
        <v>86</v>
      </c>
      <c r="U85" s="2" t="s">
        <v>85</v>
      </c>
      <c r="V85" s="2" t="s">
        <v>85</v>
      </c>
      <c r="W85" s="2" t="s">
        <v>87</v>
      </c>
      <c r="X85" s="2" t="s">
        <v>88</v>
      </c>
      <c r="Y85" s="2" t="s">
        <v>89</v>
      </c>
      <c r="Z85" s="2" t="s">
        <v>90</v>
      </c>
      <c r="AA85" s="2" t="s">
        <v>70</v>
      </c>
      <c r="AB85" s="2" t="s">
        <v>131</v>
      </c>
    </row>
    <row r="86" spans="1:28" ht="45" customHeight="1" x14ac:dyDescent="0.3">
      <c r="A86" s="2" t="s">
        <v>68</v>
      </c>
      <c r="B86" s="2" t="s">
        <v>69</v>
      </c>
      <c r="C86" s="2" t="s">
        <v>70</v>
      </c>
      <c r="D86" s="2" t="s">
        <v>71</v>
      </c>
      <c r="E86" s="2" t="s">
        <v>72</v>
      </c>
      <c r="F86" s="2" t="s">
        <v>73</v>
      </c>
      <c r="G86" s="2" t="s">
        <v>74</v>
      </c>
      <c r="H86" s="2" t="s">
        <v>75</v>
      </c>
      <c r="I86" s="2" t="s">
        <v>70</v>
      </c>
      <c r="J86" s="2" t="s">
        <v>7</v>
      </c>
      <c r="K86" s="2" t="s">
        <v>258</v>
      </c>
      <c r="L86" s="2" t="s">
        <v>259</v>
      </c>
      <c r="M86" s="2" t="s">
        <v>126</v>
      </c>
      <c r="N86" s="2" t="s">
        <v>336</v>
      </c>
      <c r="O86" s="2" t="s">
        <v>81</v>
      </c>
      <c r="P86" s="2" t="s">
        <v>175</v>
      </c>
      <c r="Q86" s="2" t="s">
        <v>337</v>
      </c>
      <c r="R86" s="2" t="s">
        <v>154</v>
      </c>
      <c r="S86" s="2" t="s">
        <v>85</v>
      </c>
      <c r="T86" s="2" t="s">
        <v>86</v>
      </c>
      <c r="U86" s="2" t="s">
        <v>85</v>
      </c>
      <c r="V86" s="2" t="s">
        <v>85</v>
      </c>
      <c r="W86" s="2" t="s">
        <v>87</v>
      </c>
      <c r="X86" s="2" t="s">
        <v>88</v>
      </c>
      <c r="Y86" s="2" t="s">
        <v>89</v>
      </c>
      <c r="Z86" s="2" t="s">
        <v>90</v>
      </c>
      <c r="AA86" s="2" t="s">
        <v>70</v>
      </c>
      <c r="AB86" s="2" t="s">
        <v>131</v>
      </c>
    </row>
    <row r="87" spans="1:28" ht="45" customHeight="1" x14ac:dyDescent="0.3">
      <c r="A87" s="2" t="s">
        <v>68</v>
      </c>
      <c r="B87" s="2" t="s">
        <v>69</v>
      </c>
      <c r="C87" s="2" t="s">
        <v>70</v>
      </c>
      <c r="D87" s="2" t="s">
        <v>71</v>
      </c>
      <c r="E87" s="2" t="s">
        <v>72</v>
      </c>
      <c r="F87" s="2" t="s">
        <v>73</v>
      </c>
      <c r="G87" s="2" t="s">
        <v>74</v>
      </c>
      <c r="H87" s="2" t="s">
        <v>75</v>
      </c>
      <c r="I87" s="2" t="s">
        <v>70</v>
      </c>
      <c r="J87" s="2" t="s">
        <v>7</v>
      </c>
      <c r="K87" s="2" t="s">
        <v>258</v>
      </c>
      <c r="L87" s="2" t="s">
        <v>259</v>
      </c>
      <c r="M87" s="2" t="s">
        <v>126</v>
      </c>
      <c r="N87" s="2" t="s">
        <v>338</v>
      </c>
      <c r="O87" s="2" t="s">
        <v>81</v>
      </c>
      <c r="P87" s="2" t="s">
        <v>229</v>
      </c>
      <c r="Q87" s="2" t="s">
        <v>339</v>
      </c>
      <c r="R87" s="2" t="s">
        <v>154</v>
      </c>
      <c r="S87" s="2" t="s">
        <v>85</v>
      </c>
      <c r="T87" s="2" t="s">
        <v>86</v>
      </c>
      <c r="U87" s="2" t="s">
        <v>85</v>
      </c>
      <c r="V87" s="2" t="s">
        <v>85</v>
      </c>
      <c r="W87" s="2" t="s">
        <v>87</v>
      </c>
      <c r="X87" s="2" t="s">
        <v>88</v>
      </c>
      <c r="Y87" s="2" t="s">
        <v>89</v>
      </c>
      <c r="Z87" s="2" t="s">
        <v>90</v>
      </c>
      <c r="AA87" s="2" t="s">
        <v>70</v>
      </c>
      <c r="AB87" s="2" t="s">
        <v>131</v>
      </c>
    </row>
    <row r="88" spans="1:28" ht="45" customHeight="1" x14ac:dyDescent="0.3">
      <c r="A88" s="2" t="s">
        <v>68</v>
      </c>
      <c r="B88" s="2" t="s">
        <v>69</v>
      </c>
      <c r="C88" s="2" t="s">
        <v>70</v>
      </c>
      <c r="D88" s="2" t="s">
        <v>71</v>
      </c>
      <c r="E88" s="2" t="s">
        <v>72</v>
      </c>
      <c r="F88" s="2" t="s">
        <v>73</v>
      </c>
      <c r="G88" s="2" t="s">
        <v>74</v>
      </c>
      <c r="H88" s="2" t="s">
        <v>75</v>
      </c>
      <c r="I88" s="2" t="s">
        <v>70</v>
      </c>
      <c r="J88" s="2" t="s">
        <v>136</v>
      </c>
      <c r="K88" s="2" t="s">
        <v>276</v>
      </c>
      <c r="L88" s="2" t="s">
        <v>138</v>
      </c>
      <c r="M88" s="2" t="s">
        <v>126</v>
      </c>
      <c r="N88" s="2" t="s">
        <v>340</v>
      </c>
      <c r="O88" s="2" t="s">
        <v>81</v>
      </c>
      <c r="P88" s="2" t="s">
        <v>321</v>
      </c>
      <c r="Q88" s="2" t="s">
        <v>341</v>
      </c>
      <c r="R88" s="2" t="s">
        <v>146</v>
      </c>
      <c r="S88" s="2" t="s">
        <v>85</v>
      </c>
      <c r="T88" s="2" t="s">
        <v>86</v>
      </c>
      <c r="U88" s="2" t="s">
        <v>85</v>
      </c>
      <c r="V88" s="2" t="s">
        <v>85</v>
      </c>
      <c r="W88" s="2" t="s">
        <v>87</v>
      </c>
      <c r="X88" s="2" t="s">
        <v>88</v>
      </c>
      <c r="Y88" s="2" t="s">
        <v>89</v>
      </c>
      <c r="Z88" s="2" t="s">
        <v>90</v>
      </c>
      <c r="AA88" s="2" t="s">
        <v>70</v>
      </c>
      <c r="AB88" s="2" t="s">
        <v>131</v>
      </c>
    </row>
    <row r="89" spans="1:28" ht="45" customHeight="1" x14ac:dyDescent="0.3">
      <c r="A89" s="2" t="s">
        <v>68</v>
      </c>
      <c r="B89" s="2" t="s">
        <v>69</v>
      </c>
      <c r="C89" s="2" t="s">
        <v>70</v>
      </c>
      <c r="D89" s="2" t="s">
        <v>71</v>
      </c>
      <c r="E89" s="2" t="s">
        <v>72</v>
      </c>
      <c r="F89" s="2" t="s">
        <v>73</v>
      </c>
      <c r="G89" s="2" t="s">
        <v>74</v>
      </c>
      <c r="H89" s="2" t="s">
        <v>75</v>
      </c>
      <c r="I89" s="2" t="s">
        <v>70</v>
      </c>
      <c r="J89" s="2" t="s">
        <v>136</v>
      </c>
      <c r="K89" s="2" t="s">
        <v>276</v>
      </c>
      <c r="L89" s="2" t="s">
        <v>138</v>
      </c>
      <c r="M89" s="2" t="s">
        <v>126</v>
      </c>
      <c r="N89" s="2" t="s">
        <v>342</v>
      </c>
      <c r="O89" s="2" t="s">
        <v>81</v>
      </c>
      <c r="P89" s="2" t="s">
        <v>343</v>
      </c>
      <c r="Q89" s="2" t="s">
        <v>344</v>
      </c>
      <c r="R89" s="2" t="s">
        <v>154</v>
      </c>
      <c r="S89" s="2" t="s">
        <v>85</v>
      </c>
      <c r="T89" s="2" t="s">
        <v>86</v>
      </c>
      <c r="U89" s="2" t="s">
        <v>85</v>
      </c>
      <c r="V89" s="2" t="s">
        <v>85</v>
      </c>
      <c r="W89" s="2" t="s">
        <v>87</v>
      </c>
      <c r="X89" s="2" t="s">
        <v>88</v>
      </c>
      <c r="Y89" s="2" t="s">
        <v>89</v>
      </c>
      <c r="Z89" s="2" t="s">
        <v>90</v>
      </c>
      <c r="AA89" s="2" t="s">
        <v>70</v>
      </c>
      <c r="AB89" s="2" t="s">
        <v>131</v>
      </c>
    </row>
    <row r="90" spans="1:28" ht="45" customHeight="1" x14ac:dyDescent="0.3">
      <c r="A90" s="2" t="s">
        <v>68</v>
      </c>
      <c r="B90" s="2" t="s">
        <v>69</v>
      </c>
      <c r="C90" s="2" t="s">
        <v>70</v>
      </c>
      <c r="D90" s="2" t="s">
        <v>71</v>
      </c>
      <c r="E90" s="2" t="s">
        <v>72</v>
      </c>
      <c r="F90" s="2" t="s">
        <v>73</v>
      </c>
      <c r="G90" s="2" t="s">
        <v>74</v>
      </c>
      <c r="H90" s="2" t="s">
        <v>75</v>
      </c>
      <c r="I90" s="2" t="s">
        <v>70</v>
      </c>
      <c r="J90" s="2" t="s">
        <v>136</v>
      </c>
      <c r="K90" s="2" t="s">
        <v>276</v>
      </c>
      <c r="L90" s="2" t="s">
        <v>138</v>
      </c>
      <c r="M90" s="2" t="s">
        <v>126</v>
      </c>
      <c r="N90" s="2" t="s">
        <v>345</v>
      </c>
      <c r="O90" s="2" t="s">
        <v>81</v>
      </c>
      <c r="P90" s="2" t="s">
        <v>346</v>
      </c>
      <c r="Q90" s="2" t="s">
        <v>347</v>
      </c>
      <c r="R90" s="2" t="s">
        <v>142</v>
      </c>
      <c r="S90" s="2" t="s">
        <v>85</v>
      </c>
      <c r="T90" s="2" t="s">
        <v>86</v>
      </c>
      <c r="U90" s="2" t="s">
        <v>85</v>
      </c>
      <c r="V90" s="2" t="s">
        <v>85</v>
      </c>
      <c r="W90" s="2" t="s">
        <v>87</v>
      </c>
      <c r="X90" s="2" t="s">
        <v>88</v>
      </c>
      <c r="Y90" s="2" t="s">
        <v>89</v>
      </c>
      <c r="Z90" s="2" t="s">
        <v>90</v>
      </c>
      <c r="AA90" s="2" t="s">
        <v>70</v>
      </c>
      <c r="AB90" s="2" t="s">
        <v>131</v>
      </c>
    </row>
    <row r="91" spans="1:28" ht="45" customHeight="1" x14ac:dyDescent="0.3">
      <c r="A91" s="2" t="s">
        <v>68</v>
      </c>
      <c r="B91" s="2" t="s">
        <v>69</v>
      </c>
      <c r="C91" s="2" t="s">
        <v>70</v>
      </c>
      <c r="D91" s="2" t="s">
        <v>71</v>
      </c>
      <c r="E91" s="2" t="s">
        <v>72</v>
      </c>
      <c r="F91" s="2" t="s">
        <v>73</v>
      </c>
      <c r="G91" s="2" t="s">
        <v>74</v>
      </c>
      <c r="H91" s="2" t="s">
        <v>75</v>
      </c>
      <c r="I91" s="2" t="s">
        <v>70</v>
      </c>
      <c r="J91" s="2" t="s">
        <v>136</v>
      </c>
      <c r="K91" s="2" t="s">
        <v>137</v>
      </c>
      <c r="L91" s="2" t="s">
        <v>138</v>
      </c>
      <c r="M91" s="2" t="s">
        <v>126</v>
      </c>
      <c r="N91" s="2" t="s">
        <v>348</v>
      </c>
      <c r="O91" s="2" t="s">
        <v>81</v>
      </c>
      <c r="P91" s="2" t="s">
        <v>148</v>
      </c>
      <c r="Q91" s="2" t="s">
        <v>349</v>
      </c>
      <c r="R91" s="2" t="s">
        <v>154</v>
      </c>
      <c r="S91" s="2" t="s">
        <v>85</v>
      </c>
      <c r="T91" s="2" t="s">
        <v>86</v>
      </c>
      <c r="U91" s="2" t="s">
        <v>85</v>
      </c>
      <c r="V91" s="2" t="s">
        <v>85</v>
      </c>
      <c r="W91" s="2" t="s">
        <v>87</v>
      </c>
      <c r="X91" s="2" t="s">
        <v>88</v>
      </c>
      <c r="Y91" s="2" t="s">
        <v>89</v>
      </c>
      <c r="Z91" s="2" t="s">
        <v>90</v>
      </c>
      <c r="AA91" s="2" t="s">
        <v>70</v>
      </c>
      <c r="AB91" s="2" t="s">
        <v>131</v>
      </c>
    </row>
    <row r="92" spans="1:28" ht="45" customHeight="1" x14ac:dyDescent="0.3">
      <c r="A92" s="2" t="s">
        <v>68</v>
      </c>
      <c r="B92" s="2" t="s">
        <v>69</v>
      </c>
      <c r="C92" s="2" t="s">
        <v>70</v>
      </c>
      <c r="D92" s="2" t="s">
        <v>71</v>
      </c>
      <c r="E92" s="2" t="s">
        <v>72</v>
      </c>
      <c r="F92" s="2" t="s">
        <v>73</v>
      </c>
      <c r="G92" s="2" t="s">
        <v>74</v>
      </c>
      <c r="H92" s="2" t="s">
        <v>75</v>
      </c>
      <c r="I92" s="2" t="s">
        <v>70</v>
      </c>
      <c r="J92" s="2" t="s">
        <v>136</v>
      </c>
      <c r="K92" s="2" t="s">
        <v>137</v>
      </c>
      <c r="L92" s="2" t="s">
        <v>138</v>
      </c>
      <c r="M92" s="2" t="s">
        <v>126</v>
      </c>
      <c r="N92" s="2" t="s">
        <v>350</v>
      </c>
      <c r="O92" s="2" t="s">
        <v>81</v>
      </c>
      <c r="P92" s="2" t="s">
        <v>185</v>
      </c>
      <c r="Q92" s="2" t="s">
        <v>351</v>
      </c>
      <c r="R92" s="2" t="s">
        <v>154</v>
      </c>
      <c r="S92" s="2" t="s">
        <v>85</v>
      </c>
      <c r="T92" s="2" t="s">
        <v>86</v>
      </c>
      <c r="U92" s="2" t="s">
        <v>85</v>
      </c>
      <c r="V92" s="2" t="s">
        <v>85</v>
      </c>
      <c r="W92" s="2" t="s">
        <v>87</v>
      </c>
      <c r="X92" s="2" t="s">
        <v>88</v>
      </c>
      <c r="Y92" s="2" t="s">
        <v>89</v>
      </c>
      <c r="Z92" s="2" t="s">
        <v>90</v>
      </c>
      <c r="AA92" s="2" t="s">
        <v>70</v>
      </c>
      <c r="AB92" s="2" t="s">
        <v>131</v>
      </c>
    </row>
    <row r="93" spans="1:28" ht="45" customHeight="1" x14ac:dyDescent="0.3">
      <c r="A93" s="2" t="s">
        <v>68</v>
      </c>
      <c r="B93" s="2" t="s">
        <v>69</v>
      </c>
      <c r="C93" s="2" t="s">
        <v>70</v>
      </c>
      <c r="D93" s="2" t="s">
        <v>71</v>
      </c>
      <c r="E93" s="2" t="s">
        <v>72</v>
      </c>
      <c r="F93" s="2" t="s">
        <v>73</v>
      </c>
      <c r="G93" s="2" t="s">
        <v>74</v>
      </c>
      <c r="H93" s="2" t="s">
        <v>75</v>
      </c>
      <c r="I93" s="2" t="s">
        <v>70</v>
      </c>
      <c r="J93" s="2" t="s">
        <v>136</v>
      </c>
      <c r="K93" s="2" t="s">
        <v>137</v>
      </c>
      <c r="L93" s="2" t="s">
        <v>138</v>
      </c>
      <c r="M93" s="2" t="s">
        <v>126</v>
      </c>
      <c r="N93" s="2" t="s">
        <v>352</v>
      </c>
      <c r="O93" s="2" t="s">
        <v>81</v>
      </c>
      <c r="P93" s="2" t="s">
        <v>353</v>
      </c>
      <c r="Q93" s="2" t="s">
        <v>354</v>
      </c>
      <c r="R93" s="2" t="s">
        <v>142</v>
      </c>
      <c r="S93" s="2" t="s">
        <v>85</v>
      </c>
      <c r="T93" s="2" t="s">
        <v>86</v>
      </c>
      <c r="U93" s="2" t="s">
        <v>85</v>
      </c>
      <c r="V93" s="2" t="s">
        <v>85</v>
      </c>
      <c r="W93" s="2" t="s">
        <v>87</v>
      </c>
      <c r="X93" s="2" t="s">
        <v>88</v>
      </c>
      <c r="Y93" s="2" t="s">
        <v>89</v>
      </c>
      <c r="Z93" s="2" t="s">
        <v>90</v>
      </c>
      <c r="AA93" s="2" t="s">
        <v>70</v>
      </c>
      <c r="AB93" s="2" t="s">
        <v>131</v>
      </c>
    </row>
    <row r="94" spans="1:28" ht="45" customHeight="1" x14ac:dyDescent="0.3">
      <c r="A94" s="2" t="s">
        <v>68</v>
      </c>
      <c r="B94" s="2" t="s">
        <v>69</v>
      </c>
      <c r="C94" s="2" t="s">
        <v>70</v>
      </c>
      <c r="D94" s="2" t="s">
        <v>71</v>
      </c>
      <c r="E94" s="2" t="s">
        <v>72</v>
      </c>
      <c r="F94" s="2" t="s">
        <v>73</v>
      </c>
      <c r="G94" s="2" t="s">
        <v>74</v>
      </c>
      <c r="H94" s="2" t="s">
        <v>75</v>
      </c>
      <c r="I94" s="2" t="s">
        <v>70</v>
      </c>
      <c r="J94" s="2" t="s">
        <v>7</v>
      </c>
      <c r="K94" s="2" t="s">
        <v>258</v>
      </c>
      <c r="L94" s="2" t="s">
        <v>259</v>
      </c>
      <c r="M94" s="2" t="s">
        <v>126</v>
      </c>
      <c r="N94" s="2" t="s">
        <v>355</v>
      </c>
      <c r="O94" s="2" t="s">
        <v>81</v>
      </c>
      <c r="P94" s="2" t="s">
        <v>175</v>
      </c>
      <c r="Q94" s="2" t="s">
        <v>356</v>
      </c>
      <c r="R94" s="2" t="s">
        <v>142</v>
      </c>
      <c r="S94" s="2" t="s">
        <v>85</v>
      </c>
      <c r="T94" s="2" t="s">
        <v>86</v>
      </c>
      <c r="U94" s="2" t="s">
        <v>85</v>
      </c>
      <c r="V94" s="2" t="s">
        <v>85</v>
      </c>
      <c r="W94" s="2" t="s">
        <v>87</v>
      </c>
      <c r="X94" s="2" t="s">
        <v>88</v>
      </c>
      <c r="Y94" s="2" t="s">
        <v>89</v>
      </c>
      <c r="Z94" s="2" t="s">
        <v>90</v>
      </c>
      <c r="AA94" s="2" t="s">
        <v>70</v>
      </c>
      <c r="AB94" s="2" t="s">
        <v>131</v>
      </c>
    </row>
    <row r="95" spans="1:28" ht="45" customHeight="1" x14ac:dyDescent="0.3">
      <c r="A95" s="2" t="s">
        <v>68</v>
      </c>
      <c r="B95" s="2" t="s">
        <v>69</v>
      </c>
      <c r="C95" s="2" t="s">
        <v>70</v>
      </c>
      <c r="D95" s="2" t="s">
        <v>71</v>
      </c>
      <c r="E95" s="2" t="s">
        <v>72</v>
      </c>
      <c r="F95" s="2" t="s">
        <v>73</v>
      </c>
      <c r="G95" s="2" t="s">
        <v>74</v>
      </c>
      <c r="H95" s="2" t="s">
        <v>75</v>
      </c>
      <c r="I95" s="2" t="s">
        <v>70</v>
      </c>
      <c r="J95" s="2" t="s">
        <v>7</v>
      </c>
      <c r="K95" s="2" t="s">
        <v>258</v>
      </c>
      <c r="L95" s="2" t="s">
        <v>259</v>
      </c>
      <c r="M95" s="2" t="s">
        <v>126</v>
      </c>
      <c r="N95" s="2" t="s">
        <v>357</v>
      </c>
      <c r="O95" s="2" t="s">
        <v>81</v>
      </c>
      <c r="P95" s="2" t="s">
        <v>195</v>
      </c>
      <c r="Q95" s="2" t="s">
        <v>358</v>
      </c>
      <c r="R95" s="2" t="s">
        <v>154</v>
      </c>
      <c r="S95" s="2" t="s">
        <v>85</v>
      </c>
      <c r="T95" s="2" t="s">
        <v>86</v>
      </c>
      <c r="U95" s="2" t="s">
        <v>85</v>
      </c>
      <c r="V95" s="2" t="s">
        <v>85</v>
      </c>
      <c r="W95" s="2" t="s">
        <v>87</v>
      </c>
      <c r="X95" s="2" t="s">
        <v>88</v>
      </c>
      <c r="Y95" s="2" t="s">
        <v>89</v>
      </c>
      <c r="Z95" s="2" t="s">
        <v>90</v>
      </c>
      <c r="AA95" s="2" t="s">
        <v>70</v>
      </c>
      <c r="AB95" s="2" t="s">
        <v>131</v>
      </c>
    </row>
    <row r="96" spans="1:28" ht="45" customHeight="1" x14ac:dyDescent="0.3">
      <c r="A96" s="2" t="s">
        <v>68</v>
      </c>
      <c r="B96" s="2" t="s">
        <v>69</v>
      </c>
      <c r="C96" s="2" t="s">
        <v>70</v>
      </c>
      <c r="D96" s="2" t="s">
        <v>71</v>
      </c>
      <c r="E96" s="2" t="s">
        <v>72</v>
      </c>
      <c r="F96" s="2" t="s">
        <v>73</v>
      </c>
      <c r="G96" s="2" t="s">
        <v>74</v>
      </c>
      <c r="H96" s="2" t="s">
        <v>75</v>
      </c>
      <c r="I96" s="2" t="s">
        <v>70</v>
      </c>
      <c r="J96" s="2" t="s">
        <v>7</v>
      </c>
      <c r="K96" s="2" t="s">
        <v>258</v>
      </c>
      <c r="L96" s="2" t="s">
        <v>259</v>
      </c>
      <c r="M96" s="2" t="s">
        <v>126</v>
      </c>
      <c r="N96" s="2" t="s">
        <v>359</v>
      </c>
      <c r="O96" s="2" t="s">
        <v>81</v>
      </c>
      <c r="P96" s="2" t="s">
        <v>175</v>
      </c>
      <c r="Q96" s="2" t="s">
        <v>360</v>
      </c>
      <c r="R96" s="2" t="s">
        <v>146</v>
      </c>
      <c r="S96" s="2" t="s">
        <v>85</v>
      </c>
      <c r="T96" s="2" t="s">
        <v>86</v>
      </c>
      <c r="U96" s="2" t="s">
        <v>85</v>
      </c>
      <c r="V96" s="2" t="s">
        <v>85</v>
      </c>
      <c r="W96" s="2" t="s">
        <v>87</v>
      </c>
      <c r="X96" s="2" t="s">
        <v>88</v>
      </c>
      <c r="Y96" s="2" t="s">
        <v>89</v>
      </c>
      <c r="Z96" s="2" t="s">
        <v>90</v>
      </c>
      <c r="AA96" s="2" t="s">
        <v>70</v>
      </c>
      <c r="AB96" s="2" t="s">
        <v>131</v>
      </c>
    </row>
    <row r="97" spans="1:28" ht="45" customHeight="1" x14ac:dyDescent="0.3">
      <c r="A97" s="2" t="s">
        <v>68</v>
      </c>
      <c r="B97" s="2" t="s">
        <v>69</v>
      </c>
      <c r="C97" s="2" t="s">
        <v>70</v>
      </c>
      <c r="D97" s="2" t="s">
        <v>71</v>
      </c>
      <c r="E97" s="2" t="s">
        <v>72</v>
      </c>
      <c r="F97" s="2" t="s">
        <v>73</v>
      </c>
      <c r="G97" s="2" t="s">
        <v>74</v>
      </c>
      <c r="H97" s="2" t="s">
        <v>75</v>
      </c>
      <c r="I97" s="2" t="s">
        <v>70</v>
      </c>
      <c r="J97" s="2" t="s">
        <v>136</v>
      </c>
      <c r="K97" s="2" t="s">
        <v>276</v>
      </c>
      <c r="L97" s="2" t="s">
        <v>138</v>
      </c>
      <c r="M97" s="2" t="s">
        <v>126</v>
      </c>
      <c r="N97" s="2" t="s">
        <v>361</v>
      </c>
      <c r="O97" s="2" t="s">
        <v>81</v>
      </c>
      <c r="P97" s="2" t="s">
        <v>362</v>
      </c>
      <c r="Q97" s="2" t="s">
        <v>363</v>
      </c>
      <c r="R97" s="2" t="s">
        <v>146</v>
      </c>
      <c r="S97" s="2" t="s">
        <v>85</v>
      </c>
      <c r="T97" s="2" t="s">
        <v>86</v>
      </c>
      <c r="U97" s="2" t="s">
        <v>85</v>
      </c>
      <c r="V97" s="2" t="s">
        <v>85</v>
      </c>
      <c r="W97" s="2" t="s">
        <v>87</v>
      </c>
      <c r="X97" s="2" t="s">
        <v>88</v>
      </c>
      <c r="Y97" s="2" t="s">
        <v>89</v>
      </c>
      <c r="Z97" s="2" t="s">
        <v>90</v>
      </c>
      <c r="AA97" s="2" t="s">
        <v>70</v>
      </c>
      <c r="AB97" s="2" t="s">
        <v>131</v>
      </c>
    </row>
    <row r="98" spans="1:28" ht="45" customHeight="1" x14ac:dyDescent="0.3">
      <c r="A98" s="2" t="s">
        <v>68</v>
      </c>
      <c r="B98" s="2" t="s">
        <v>69</v>
      </c>
      <c r="C98" s="2" t="s">
        <v>70</v>
      </c>
      <c r="D98" s="2" t="s">
        <v>71</v>
      </c>
      <c r="E98" s="2" t="s">
        <v>72</v>
      </c>
      <c r="F98" s="2" t="s">
        <v>73</v>
      </c>
      <c r="G98" s="2" t="s">
        <v>74</v>
      </c>
      <c r="H98" s="2" t="s">
        <v>75</v>
      </c>
      <c r="I98" s="2" t="s">
        <v>70</v>
      </c>
      <c r="J98" s="2" t="s">
        <v>136</v>
      </c>
      <c r="K98" s="2" t="s">
        <v>276</v>
      </c>
      <c r="L98" s="2" t="s">
        <v>138</v>
      </c>
      <c r="M98" s="2" t="s">
        <v>126</v>
      </c>
      <c r="N98" s="2" t="s">
        <v>364</v>
      </c>
      <c r="O98" s="2" t="s">
        <v>81</v>
      </c>
      <c r="P98" s="2" t="s">
        <v>365</v>
      </c>
      <c r="Q98" s="2" t="s">
        <v>366</v>
      </c>
      <c r="R98" s="2" t="s">
        <v>146</v>
      </c>
      <c r="S98" s="2" t="s">
        <v>85</v>
      </c>
      <c r="T98" s="2" t="s">
        <v>86</v>
      </c>
      <c r="U98" s="2" t="s">
        <v>85</v>
      </c>
      <c r="V98" s="2" t="s">
        <v>85</v>
      </c>
      <c r="W98" s="2" t="s">
        <v>87</v>
      </c>
      <c r="X98" s="2" t="s">
        <v>88</v>
      </c>
      <c r="Y98" s="2" t="s">
        <v>89</v>
      </c>
      <c r="Z98" s="2" t="s">
        <v>90</v>
      </c>
      <c r="AA98" s="2" t="s">
        <v>70</v>
      </c>
      <c r="AB98" s="2" t="s">
        <v>131</v>
      </c>
    </row>
    <row r="99" spans="1:28" ht="45" customHeight="1" x14ac:dyDescent="0.3">
      <c r="A99" s="2" t="s">
        <v>68</v>
      </c>
      <c r="B99" s="2" t="s">
        <v>69</v>
      </c>
      <c r="C99" s="2" t="s">
        <v>70</v>
      </c>
      <c r="D99" s="2" t="s">
        <v>71</v>
      </c>
      <c r="E99" s="2" t="s">
        <v>72</v>
      </c>
      <c r="F99" s="2" t="s">
        <v>73</v>
      </c>
      <c r="G99" s="2" t="s">
        <v>74</v>
      </c>
      <c r="H99" s="2" t="s">
        <v>75</v>
      </c>
      <c r="I99" s="2" t="s">
        <v>70</v>
      </c>
      <c r="J99" s="2" t="s">
        <v>136</v>
      </c>
      <c r="K99" s="2" t="s">
        <v>276</v>
      </c>
      <c r="L99" s="2" t="s">
        <v>138</v>
      </c>
      <c r="M99" s="2" t="s">
        <v>126</v>
      </c>
      <c r="N99" s="2" t="s">
        <v>367</v>
      </c>
      <c r="O99" s="2" t="s">
        <v>81</v>
      </c>
      <c r="P99" s="2" t="s">
        <v>368</v>
      </c>
      <c r="Q99" s="2" t="s">
        <v>369</v>
      </c>
      <c r="R99" s="2" t="s">
        <v>154</v>
      </c>
      <c r="S99" s="2" t="s">
        <v>85</v>
      </c>
      <c r="T99" s="2" t="s">
        <v>86</v>
      </c>
      <c r="U99" s="2" t="s">
        <v>85</v>
      </c>
      <c r="V99" s="2" t="s">
        <v>85</v>
      </c>
      <c r="W99" s="2" t="s">
        <v>87</v>
      </c>
      <c r="X99" s="2" t="s">
        <v>88</v>
      </c>
      <c r="Y99" s="2" t="s">
        <v>89</v>
      </c>
      <c r="Z99" s="2" t="s">
        <v>90</v>
      </c>
      <c r="AA99" s="2" t="s">
        <v>70</v>
      </c>
      <c r="AB99" s="2" t="s">
        <v>131</v>
      </c>
    </row>
    <row r="100" spans="1:28" ht="45" customHeight="1" x14ac:dyDescent="0.3">
      <c r="A100" s="2" t="s">
        <v>68</v>
      </c>
      <c r="B100" s="2" t="s">
        <v>69</v>
      </c>
      <c r="C100" s="2" t="s">
        <v>70</v>
      </c>
      <c r="D100" s="2" t="s">
        <v>71</v>
      </c>
      <c r="E100" s="2" t="s">
        <v>72</v>
      </c>
      <c r="F100" s="2" t="s">
        <v>73</v>
      </c>
      <c r="G100" s="2" t="s">
        <v>74</v>
      </c>
      <c r="H100" s="2" t="s">
        <v>75</v>
      </c>
      <c r="I100" s="2" t="s">
        <v>70</v>
      </c>
      <c r="J100" s="2" t="s">
        <v>136</v>
      </c>
      <c r="K100" s="2" t="s">
        <v>150</v>
      </c>
      <c r="L100" s="2" t="s">
        <v>138</v>
      </c>
      <c r="M100" s="2" t="s">
        <v>126</v>
      </c>
      <c r="N100" s="2" t="s">
        <v>370</v>
      </c>
      <c r="O100" s="2" t="s">
        <v>81</v>
      </c>
      <c r="P100" s="2" t="s">
        <v>309</v>
      </c>
      <c r="Q100" s="2" t="s">
        <v>371</v>
      </c>
      <c r="R100" s="2" t="s">
        <v>146</v>
      </c>
      <c r="S100" s="2" t="s">
        <v>85</v>
      </c>
      <c r="T100" s="2" t="s">
        <v>86</v>
      </c>
      <c r="U100" s="2" t="s">
        <v>85</v>
      </c>
      <c r="V100" s="2" t="s">
        <v>85</v>
      </c>
      <c r="W100" s="2" t="s">
        <v>87</v>
      </c>
      <c r="X100" s="2" t="s">
        <v>88</v>
      </c>
      <c r="Y100" s="2" t="s">
        <v>89</v>
      </c>
      <c r="Z100" s="2" t="s">
        <v>90</v>
      </c>
      <c r="AA100" s="2" t="s">
        <v>70</v>
      </c>
      <c r="AB100" s="2" t="s">
        <v>131</v>
      </c>
    </row>
    <row r="101" spans="1:28" ht="45" customHeight="1" x14ac:dyDescent="0.3">
      <c r="A101" s="2" t="s">
        <v>68</v>
      </c>
      <c r="B101" s="2" t="s">
        <v>69</v>
      </c>
      <c r="C101" s="2" t="s">
        <v>70</v>
      </c>
      <c r="D101" s="2" t="s">
        <v>71</v>
      </c>
      <c r="E101" s="2" t="s">
        <v>72</v>
      </c>
      <c r="F101" s="2" t="s">
        <v>73</v>
      </c>
      <c r="G101" s="2" t="s">
        <v>74</v>
      </c>
      <c r="H101" s="2" t="s">
        <v>75</v>
      </c>
      <c r="I101" s="2" t="s">
        <v>70</v>
      </c>
      <c r="J101" s="2" t="s">
        <v>136</v>
      </c>
      <c r="K101" s="2" t="s">
        <v>150</v>
      </c>
      <c r="L101" s="2" t="s">
        <v>138</v>
      </c>
      <c r="M101" s="2" t="s">
        <v>126</v>
      </c>
      <c r="N101" s="2" t="s">
        <v>372</v>
      </c>
      <c r="O101" s="2" t="s">
        <v>81</v>
      </c>
      <c r="P101" s="2" t="s">
        <v>175</v>
      </c>
      <c r="Q101" s="2" t="s">
        <v>373</v>
      </c>
      <c r="R101" s="2" t="s">
        <v>146</v>
      </c>
      <c r="S101" s="2" t="s">
        <v>85</v>
      </c>
      <c r="T101" s="2" t="s">
        <v>86</v>
      </c>
      <c r="U101" s="2" t="s">
        <v>85</v>
      </c>
      <c r="V101" s="2" t="s">
        <v>85</v>
      </c>
      <c r="W101" s="2" t="s">
        <v>87</v>
      </c>
      <c r="X101" s="2" t="s">
        <v>88</v>
      </c>
      <c r="Y101" s="2" t="s">
        <v>89</v>
      </c>
      <c r="Z101" s="2" t="s">
        <v>90</v>
      </c>
      <c r="AA101" s="2" t="s">
        <v>70</v>
      </c>
      <c r="AB101" s="2" t="s">
        <v>131</v>
      </c>
    </row>
    <row r="102" spans="1:28" ht="45" customHeight="1" x14ac:dyDescent="0.3">
      <c r="A102" s="2" t="s">
        <v>68</v>
      </c>
      <c r="B102" s="2" t="s">
        <v>69</v>
      </c>
      <c r="C102" s="2" t="s">
        <v>70</v>
      </c>
      <c r="D102" s="2" t="s">
        <v>71</v>
      </c>
      <c r="E102" s="2" t="s">
        <v>72</v>
      </c>
      <c r="F102" s="2" t="s">
        <v>73</v>
      </c>
      <c r="G102" s="2" t="s">
        <v>74</v>
      </c>
      <c r="H102" s="2" t="s">
        <v>75</v>
      </c>
      <c r="I102" s="2" t="s">
        <v>70</v>
      </c>
      <c r="J102" s="2" t="s">
        <v>136</v>
      </c>
      <c r="K102" s="2" t="s">
        <v>150</v>
      </c>
      <c r="L102" s="2" t="s">
        <v>138</v>
      </c>
      <c r="M102" s="2" t="s">
        <v>126</v>
      </c>
      <c r="N102" s="2" t="s">
        <v>374</v>
      </c>
      <c r="O102" s="2" t="s">
        <v>81</v>
      </c>
      <c r="P102" s="2" t="s">
        <v>281</v>
      </c>
      <c r="Q102" s="2" t="s">
        <v>375</v>
      </c>
      <c r="R102" s="2" t="s">
        <v>154</v>
      </c>
      <c r="S102" s="2" t="s">
        <v>85</v>
      </c>
      <c r="T102" s="2" t="s">
        <v>86</v>
      </c>
      <c r="U102" s="2" t="s">
        <v>85</v>
      </c>
      <c r="V102" s="2" t="s">
        <v>85</v>
      </c>
      <c r="W102" s="2" t="s">
        <v>87</v>
      </c>
      <c r="X102" s="2" t="s">
        <v>88</v>
      </c>
      <c r="Y102" s="2" t="s">
        <v>89</v>
      </c>
      <c r="Z102" s="2" t="s">
        <v>90</v>
      </c>
      <c r="AA102" s="2" t="s">
        <v>70</v>
      </c>
      <c r="AB102" s="2" t="s">
        <v>131</v>
      </c>
    </row>
    <row r="103" spans="1:28" ht="45" customHeight="1" x14ac:dyDescent="0.3">
      <c r="A103" s="2" t="s">
        <v>68</v>
      </c>
      <c r="B103" s="2" t="s">
        <v>69</v>
      </c>
      <c r="C103" s="2" t="s">
        <v>70</v>
      </c>
      <c r="D103" s="2" t="s">
        <v>71</v>
      </c>
      <c r="E103" s="2" t="s">
        <v>72</v>
      </c>
      <c r="F103" s="2" t="s">
        <v>73</v>
      </c>
      <c r="G103" s="2" t="s">
        <v>74</v>
      </c>
      <c r="H103" s="2" t="s">
        <v>75</v>
      </c>
      <c r="I103" s="2" t="s">
        <v>70</v>
      </c>
      <c r="J103" s="2" t="s">
        <v>7</v>
      </c>
      <c r="K103" s="2" t="s">
        <v>258</v>
      </c>
      <c r="L103" s="2" t="s">
        <v>259</v>
      </c>
      <c r="M103" s="2" t="s">
        <v>126</v>
      </c>
      <c r="N103" s="2" t="s">
        <v>376</v>
      </c>
      <c r="O103" s="2" t="s">
        <v>81</v>
      </c>
      <c r="P103" s="2" t="s">
        <v>195</v>
      </c>
      <c r="Q103" s="2" t="s">
        <v>377</v>
      </c>
      <c r="R103" s="2" t="s">
        <v>142</v>
      </c>
      <c r="S103" s="2" t="s">
        <v>85</v>
      </c>
      <c r="T103" s="2" t="s">
        <v>86</v>
      </c>
      <c r="U103" s="2" t="s">
        <v>85</v>
      </c>
      <c r="V103" s="2" t="s">
        <v>85</v>
      </c>
      <c r="W103" s="2" t="s">
        <v>87</v>
      </c>
      <c r="X103" s="2" t="s">
        <v>88</v>
      </c>
      <c r="Y103" s="2" t="s">
        <v>89</v>
      </c>
      <c r="Z103" s="2" t="s">
        <v>90</v>
      </c>
      <c r="AA103" s="2" t="s">
        <v>70</v>
      </c>
      <c r="AB103" s="2" t="s">
        <v>131</v>
      </c>
    </row>
    <row r="104" spans="1:28" ht="45" customHeight="1" x14ac:dyDescent="0.3">
      <c r="A104" s="2" t="s">
        <v>68</v>
      </c>
      <c r="B104" s="2" t="s">
        <v>69</v>
      </c>
      <c r="C104" s="2" t="s">
        <v>70</v>
      </c>
      <c r="D104" s="2" t="s">
        <v>71</v>
      </c>
      <c r="E104" s="2" t="s">
        <v>72</v>
      </c>
      <c r="F104" s="2" t="s">
        <v>73</v>
      </c>
      <c r="G104" s="2" t="s">
        <v>74</v>
      </c>
      <c r="H104" s="2" t="s">
        <v>75</v>
      </c>
      <c r="I104" s="2" t="s">
        <v>70</v>
      </c>
      <c r="J104" s="2" t="s">
        <v>7</v>
      </c>
      <c r="K104" s="2" t="s">
        <v>258</v>
      </c>
      <c r="L104" s="2" t="s">
        <v>259</v>
      </c>
      <c r="M104" s="2" t="s">
        <v>126</v>
      </c>
      <c r="N104" s="2" t="s">
        <v>378</v>
      </c>
      <c r="O104" s="2" t="s">
        <v>81</v>
      </c>
      <c r="P104" s="2" t="s">
        <v>175</v>
      </c>
      <c r="Q104" s="2" t="s">
        <v>379</v>
      </c>
      <c r="R104" s="2" t="s">
        <v>154</v>
      </c>
      <c r="S104" s="2" t="s">
        <v>85</v>
      </c>
      <c r="T104" s="2" t="s">
        <v>86</v>
      </c>
      <c r="U104" s="2" t="s">
        <v>85</v>
      </c>
      <c r="V104" s="2" t="s">
        <v>85</v>
      </c>
      <c r="W104" s="2" t="s">
        <v>87</v>
      </c>
      <c r="X104" s="2" t="s">
        <v>88</v>
      </c>
      <c r="Y104" s="2" t="s">
        <v>89</v>
      </c>
      <c r="Z104" s="2" t="s">
        <v>90</v>
      </c>
      <c r="AA104" s="2" t="s">
        <v>70</v>
      </c>
      <c r="AB104" s="2" t="s">
        <v>131</v>
      </c>
    </row>
    <row r="105" spans="1:28" ht="45" customHeight="1" x14ac:dyDescent="0.3">
      <c r="A105" s="2" t="s">
        <v>68</v>
      </c>
      <c r="B105" s="2" t="s">
        <v>69</v>
      </c>
      <c r="C105" s="2" t="s">
        <v>70</v>
      </c>
      <c r="D105" s="2" t="s">
        <v>71</v>
      </c>
      <c r="E105" s="2" t="s">
        <v>72</v>
      </c>
      <c r="F105" s="2" t="s">
        <v>73</v>
      </c>
      <c r="G105" s="2" t="s">
        <v>74</v>
      </c>
      <c r="H105" s="2" t="s">
        <v>75</v>
      </c>
      <c r="I105" s="2" t="s">
        <v>70</v>
      </c>
      <c r="J105" s="2" t="s">
        <v>7</v>
      </c>
      <c r="K105" s="2" t="s">
        <v>258</v>
      </c>
      <c r="L105" s="2" t="s">
        <v>259</v>
      </c>
      <c r="M105" s="2" t="s">
        <v>126</v>
      </c>
      <c r="N105" s="2" t="s">
        <v>380</v>
      </c>
      <c r="O105" s="2" t="s">
        <v>81</v>
      </c>
      <c r="P105" s="2" t="s">
        <v>381</v>
      </c>
      <c r="Q105" s="2" t="s">
        <v>382</v>
      </c>
      <c r="R105" s="2" t="s">
        <v>142</v>
      </c>
      <c r="S105" s="2" t="s">
        <v>85</v>
      </c>
      <c r="T105" s="2" t="s">
        <v>86</v>
      </c>
      <c r="U105" s="2" t="s">
        <v>85</v>
      </c>
      <c r="V105" s="2" t="s">
        <v>85</v>
      </c>
      <c r="W105" s="2" t="s">
        <v>87</v>
      </c>
      <c r="X105" s="2" t="s">
        <v>88</v>
      </c>
      <c r="Y105" s="2" t="s">
        <v>89</v>
      </c>
      <c r="Z105" s="2" t="s">
        <v>90</v>
      </c>
      <c r="AA105" s="2" t="s">
        <v>70</v>
      </c>
      <c r="AB105" s="2" t="s">
        <v>131</v>
      </c>
    </row>
    <row r="106" spans="1:28" ht="45" customHeight="1" x14ac:dyDescent="0.3">
      <c r="A106" s="2" t="s">
        <v>68</v>
      </c>
      <c r="B106" s="2" t="s">
        <v>69</v>
      </c>
      <c r="C106" s="2" t="s">
        <v>70</v>
      </c>
      <c r="D106" s="2" t="s">
        <v>71</v>
      </c>
      <c r="E106" s="2" t="s">
        <v>72</v>
      </c>
      <c r="F106" s="2" t="s">
        <v>73</v>
      </c>
      <c r="G106" s="2" t="s">
        <v>74</v>
      </c>
      <c r="H106" s="2" t="s">
        <v>75</v>
      </c>
      <c r="I106" s="2" t="s">
        <v>70</v>
      </c>
      <c r="J106" s="2" t="s">
        <v>136</v>
      </c>
      <c r="K106" s="2" t="s">
        <v>276</v>
      </c>
      <c r="L106" s="2" t="s">
        <v>138</v>
      </c>
      <c r="M106" s="2" t="s">
        <v>126</v>
      </c>
      <c r="N106" s="2" t="s">
        <v>383</v>
      </c>
      <c r="O106" s="2" t="s">
        <v>81</v>
      </c>
      <c r="P106" s="2" t="s">
        <v>384</v>
      </c>
      <c r="Q106" s="2" t="s">
        <v>385</v>
      </c>
      <c r="R106" s="2" t="s">
        <v>146</v>
      </c>
      <c r="S106" s="2" t="s">
        <v>85</v>
      </c>
      <c r="T106" s="2" t="s">
        <v>86</v>
      </c>
      <c r="U106" s="2" t="s">
        <v>85</v>
      </c>
      <c r="V106" s="2" t="s">
        <v>85</v>
      </c>
      <c r="W106" s="2" t="s">
        <v>87</v>
      </c>
      <c r="X106" s="2" t="s">
        <v>88</v>
      </c>
      <c r="Y106" s="2" t="s">
        <v>89</v>
      </c>
      <c r="Z106" s="2" t="s">
        <v>90</v>
      </c>
      <c r="AA106" s="2" t="s">
        <v>70</v>
      </c>
      <c r="AB106" s="2" t="s">
        <v>131</v>
      </c>
    </row>
    <row r="107" spans="1:28" ht="45" customHeight="1" x14ac:dyDescent="0.3">
      <c r="A107" s="2" t="s">
        <v>68</v>
      </c>
      <c r="B107" s="2" t="s">
        <v>69</v>
      </c>
      <c r="C107" s="2" t="s">
        <v>70</v>
      </c>
      <c r="D107" s="2" t="s">
        <v>71</v>
      </c>
      <c r="E107" s="2" t="s">
        <v>72</v>
      </c>
      <c r="F107" s="2" t="s">
        <v>73</v>
      </c>
      <c r="G107" s="2" t="s">
        <v>74</v>
      </c>
      <c r="H107" s="2" t="s">
        <v>75</v>
      </c>
      <c r="I107" s="2" t="s">
        <v>70</v>
      </c>
      <c r="J107" s="2" t="s">
        <v>136</v>
      </c>
      <c r="K107" s="2" t="s">
        <v>276</v>
      </c>
      <c r="L107" s="2" t="s">
        <v>138</v>
      </c>
      <c r="M107" s="2" t="s">
        <v>126</v>
      </c>
      <c r="N107" s="2" t="s">
        <v>386</v>
      </c>
      <c r="O107" s="2" t="s">
        <v>81</v>
      </c>
      <c r="P107" s="2" t="s">
        <v>387</v>
      </c>
      <c r="Q107" s="2" t="s">
        <v>388</v>
      </c>
      <c r="R107" s="2" t="s">
        <v>142</v>
      </c>
      <c r="S107" s="2" t="s">
        <v>85</v>
      </c>
      <c r="T107" s="2" t="s">
        <v>86</v>
      </c>
      <c r="U107" s="2" t="s">
        <v>85</v>
      </c>
      <c r="V107" s="2" t="s">
        <v>85</v>
      </c>
      <c r="W107" s="2" t="s">
        <v>87</v>
      </c>
      <c r="X107" s="2" t="s">
        <v>88</v>
      </c>
      <c r="Y107" s="2" t="s">
        <v>89</v>
      </c>
      <c r="Z107" s="2" t="s">
        <v>90</v>
      </c>
      <c r="AA107" s="2" t="s">
        <v>70</v>
      </c>
      <c r="AB107" s="2" t="s">
        <v>131</v>
      </c>
    </row>
    <row r="108" spans="1:28" ht="45" customHeight="1" x14ac:dyDescent="0.3">
      <c r="A108" s="2" t="s">
        <v>68</v>
      </c>
      <c r="B108" s="2" t="s">
        <v>69</v>
      </c>
      <c r="C108" s="2" t="s">
        <v>70</v>
      </c>
      <c r="D108" s="2" t="s">
        <v>71</v>
      </c>
      <c r="E108" s="2" t="s">
        <v>72</v>
      </c>
      <c r="F108" s="2" t="s">
        <v>73</v>
      </c>
      <c r="G108" s="2" t="s">
        <v>74</v>
      </c>
      <c r="H108" s="2" t="s">
        <v>75</v>
      </c>
      <c r="I108" s="2" t="s">
        <v>70</v>
      </c>
      <c r="J108" s="2" t="s">
        <v>136</v>
      </c>
      <c r="K108" s="2" t="s">
        <v>276</v>
      </c>
      <c r="L108" s="2" t="s">
        <v>138</v>
      </c>
      <c r="M108" s="2" t="s">
        <v>126</v>
      </c>
      <c r="N108" s="2" t="s">
        <v>389</v>
      </c>
      <c r="O108" s="2" t="s">
        <v>81</v>
      </c>
      <c r="P108" s="2" t="s">
        <v>390</v>
      </c>
      <c r="Q108" s="2" t="s">
        <v>391</v>
      </c>
      <c r="R108" s="2" t="s">
        <v>146</v>
      </c>
      <c r="S108" s="2" t="s">
        <v>85</v>
      </c>
      <c r="T108" s="2" t="s">
        <v>86</v>
      </c>
      <c r="U108" s="2" t="s">
        <v>85</v>
      </c>
      <c r="V108" s="2" t="s">
        <v>85</v>
      </c>
      <c r="W108" s="2" t="s">
        <v>87</v>
      </c>
      <c r="X108" s="2" t="s">
        <v>88</v>
      </c>
      <c r="Y108" s="2" t="s">
        <v>89</v>
      </c>
      <c r="Z108" s="2" t="s">
        <v>90</v>
      </c>
      <c r="AA108" s="2" t="s">
        <v>70</v>
      </c>
      <c r="AB108" s="2" t="s">
        <v>131</v>
      </c>
    </row>
    <row r="109" spans="1:28" ht="45" customHeight="1" x14ac:dyDescent="0.3">
      <c r="A109" s="2" t="s">
        <v>68</v>
      </c>
      <c r="B109" s="2" t="s">
        <v>69</v>
      </c>
      <c r="C109" s="2" t="s">
        <v>70</v>
      </c>
      <c r="D109" s="2" t="s">
        <v>71</v>
      </c>
      <c r="E109" s="2" t="s">
        <v>72</v>
      </c>
      <c r="F109" s="2" t="s">
        <v>73</v>
      </c>
      <c r="G109" s="2" t="s">
        <v>74</v>
      </c>
      <c r="H109" s="2" t="s">
        <v>75</v>
      </c>
      <c r="I109" s="2" t="s">
        <v>70</v>
      </c>
      <c r="J109" s="2" t="s">
        <v>136</v>
      </c>
      <c r="K109" s="2" t="s">
        <v>150</v>
      </c>
      <c r="L109" s="2" t="s">
        <v>138</v>
      </c>
      <c r="M109" s="2" t="s">
        <v>126</v>
      </c>
      <c r="N109" s="2" t="s">
        <v>392</v>
      </c>
      <c r="O109" s="2" t="s">
        <v>81</v>
      </c>
      <c r="P109" s="2" t="s">
        <v>393</v>
      </c>
      <c r="Q109" s="2" t="s">
        <v>394</v>
      </c>
      <c r="R109" s="2" t="s">
        <v>146</v>
      </c>
      <c r="S109" s="2" t="s">
        <v>85</v>
      </c>
      <c r="T109" s="2" t="s">
        <v>86</v>
      </c>
      <c r="U109" s="2" t="s">
        <v>85</v>
      </c>
      <c r="V109" s="2" t="s">
        <v>85</v>
      </c>
      <c r="W109" s="2" t="s">
        <v>87</v>
      </c>
      <c r="X109" s="2" t="s">
        <v>88</v>
      </c>
      <c r="Y109" s="2" t="s">
        <v>89</v>
      </c>
      <c r="Z109" s="2" t="s">
        <v>90</v>
      </c>
      <c r="AA109" s="2" t="s">
        <v>70</v>
      </c>
      <c r="AB109" s="2" t="s">
        <v>131</v>
      </c>
    </row>
    <row r="110" spans="1:28" ht="45" customHeight="1" x14ac:dyDescent="0.3">
      <c r="A110" s="2" t="s">
        <v>68</v>
      </c>
      <c r="B110" s="2" t="s">
        <v>69</v>
      </c>
      <c r="C110" s="2" t="s">
        <v>70</v>
      </c>
      <c r="D110" s="2" t="s">
        <v>71</v>
      </c>
      <c r="E110" s="2" t="s">
        <v>72</v>
      </c>
      <c r="F110" s="2" t="s">
        <v>73</v>
      </c>
      <c r="G110" s="2" t="s">
        <v>74</v>
      </c>
      <c r="H110" s="2" t="s">
        <v>75</v>
      </c>
      <c r="I110" s="2" t="s">
        <v>70</v>
      </c>
      <c r="J110" s="2" t="s">
        <v>136</v>
      </c>
      <c r="K110" s="2" t="s">
        <v>150</v>
      </c>
      <c r="L110" s="2" t="s">
        <v>138</v>
      </c>
      <c r="M110" s="2" t="s">
        <v>126</v>
      </c>
      <c r="N110" s="2" t="s">
        <v>395</v>
      </c>
      <c r="O110" s="2" t="s">
        <v>81</v>
      </c>
      <c r="P110" s="2" t="s">
        <v>396</v>
      </c>
      <c r="Q110" s="2" t="s">
        <v>397</v>
      </c>
      <c r="R110" s="2" t="s">
        <v>142</v>
      </c>
      <c r="S110" s="2" t="s">
        <v>85</v>
      </c>
      <c r="T110" s="2" t="s">
        <v>86</v>
      </c>
      <c r="U110" s="2" t="s">
        <v>85</v>
      </c>
      <c r="V110" s="2" t="s">
        <v>85</v>
      </c>
      <c r="W110" s="2" t="s">
        <v>87</v>
      </c>
      <c r="X110" s="2" t="s">
        <v>88</v>
      </c>
      <c r="Y110" s="2" t="s">
        <v>89</v>
      </c>
      <c r="Z110" s="2" t="s">
        <v>90</v>
      </c>
      <c r="AA110" s="2" t="s">
        <v>70</v>
      </c>
      <c r="AB110" s="2" t="s">
        <v>131</v>
      </c>
    </row>
    <row r="111" spans="1:28" ht="45" customHeight="1" x14ac:dyDescent="0.3">
      <c r="A111" s="2" t="s">
        <v>68</v>
      </c>
      <c r="B111" s="2" t="s">
        <v>69</v>
      </c>
      <c r="C111" s="2" t="s">
        <v>70</v>
      </c>
      <c r="D111" s="2" t="s">
        <v>71</v>
      </c>
      <c r="E111" s="2" t="s">
        <v>72</v>
      </c>
      <c r="F111" s="2" t="s">
        <v>73</v>
      </c>
      <c r="G111" s="2" t="s">
        <v>74</v>
      </c>
      <c r="H111" s="2" t="s">
        <v>75</v>
      </c>
      <c r="I111" s="2" t="s">
        <v>70</v>
      </c>
      <c r="J111" s="2" t="s">
        <v>136</v>
      </c>
      <c r="K111" s="2" t="s">
        <v>150</v>
      </c>
      <c r="L111" s="2" t="s">
        <v>138</v>
      </c>
      <c r="M111" s="2" t="s">
        <v>126</v>
      </c>
      <c r="N111" s="2" t="s">
        <v>398</v>
      </c>
      <c r="O111" s="2" t="s">
        <v>81</v>
      </c>
      <c r="P111" s="2" t="s">
        <v>399</v>
      </c>
      <c r="Q111" s="2" t="s">
        <v>400</v>
      </c>
      <c r="R111" s="2" t="s">
        <v>146</v>
      </c>
      <c r="S111" s="2" t="s">
        <v>85</v>
      </c>
      <c r="T111" s="2" t="s">
        <v>86</v>
      </c>
      <c r="U111" s="2" t="s">
        <v>85</v>
      </c>
      <c r="V111" s="2" t="s">
        <v>85</v>
      </c>
      <c r="W111" s="2" t="s">
        <v>87</v>
      </c>
      <c r="X111" s="2" t="s">
        <v>88</v>
      </c>
      <c r="Y111" s="2" t="s">
        <v>89</v>
      </c>
      <c r="Z111" s="2" t="s">
        <v>90</v>
      </c>
      <c r="AA111" s="2" t="s">
        <v>70</v>
      </c>
      <c r="AB111" s="2" t="s">
        <v>131</v>
      </c>
    </row>
    <row r="112" spans="1:28" ht="45" customHeight="1" x14ac:dyDescent="0.3">
      <c r="A112" s="2" t="s">
        <v>68</v>
      </c>
      <c r="B112" s="2" t="s">
        <v>69</v>
      </c>
      <c r="C112" s="2" t="s">
        <v>70</v>
      </c>
      <c r="D112" s="2" t="s">
        <v>71</v>
      </c>
      <c r="E112" s="2" t="s">
        <v>72</v>
      </c>
      <c r="F112" s="2" t="s">
        <v>73</v>
      </c>
      <c r="G112" s="2" t="s">
        <v>74</v>
      </c>
      <c r="H112" s="2" t="s">
        <v>75</v>
      </c>
      <c r="I112" s="2" t="s">
        <v>70</v>
      </c>
      <c r="J112" s="2" t="s">
        <v>7</v>
      </c>
      <c r="K112" s="2" t="s">
        <v>258</v>
      </c>
      <c r="L112" s="2" t="s">
        <v>259</v>
      </c>
      <c r="M112" s="2" t="s">
        <v>126</v>
      </c>
      <c r="N112" s="2" t="s">
        <v>401</v>
      </c>
      <c r="O112" s="2" t="s">
        <v>81</v>
      </c>
      <c r="P112" s="2" t="s">
        <v>402</v>
      </c>
      <c r="Q112" s="2" t="s">
        <v>403</v>
      </c>
      <c r="R112" s="2" t="s">
        <v>146</v>
      </c>
      <c r="S112" s="2" t="s">
        <v>85</v>
      </c>
      <c r="T112" s="2" t="s">
        <v>86</v>
      </c>
      <c r="U112" s="2" t="s">
        <v>85</v>
      </c>
      <c r="V112" s="2" t="s">
        <v>85</v>
      </c>
      <c r="W112" s="2" t="s">
        <v>87</v>
      </c>
      <c r="X112" s="2" t="s">
        <v>88</v>
      </c>
      <c r="Y112" s="2" t="s">
        <v>89</v>
      </c>
      <c r="Z112" s="2" t="s">
        <v>90</v>
      </c>
      <c r="AA112" s="2" t="s">
        <v>70</v>
      </c>
      <c r="AB112" s="2" t="s">
        <v>131</v>
      </c>
    </row>
    <row r="113" spans="1:28" ht="45" customHeight="1" x14ac:dyDescent="0.3">
      <c r="A113" s="2" t="s">
        <v>68</v>
      </c>
      <c r="B113" s="2" t="s">
        <v>69</v>
      </c>
      <c r="C113" s="2" t="s">
        <v>70</v>
      </c>
      <c r="D113" s="2" t="s">
        <v>71</v>
      </c>
      <c r="E113" s="2" t="s">
        <v>72</v>
      </c>
      <c r="F113" s="2" t="s">
        <v>73</v>
      </c>
      <c r="G113" s="2" t="s">
        <v>74</v>
      </c>
      <c r="H113" s="2" t="s">
        <v>75</v>
      </c>
      <c r="I113" s="2" t="s">
        <v>70</v>
      </c>
      <c r="J113" s="2" t="s">
        <v>7</v>
      </c>
      <c r="K113" s="2" t="s">
        <v>258</v>
      </c>
      <c r="L113" s="2" t="s">
        <v>259</v>
      </c>
      <c r="M113" s="2" t="s">
        <v>126</v>
      </c>
      <c r="N113" s="2" t="s">
        <v>404</v>
      </c>
      <c r="O113" s="2" t="s">
        <v>81</v>
      </c>
      <c r="P113" s="2" t="s">
        <v>381</v>
      </c>
      <c r="Q113" s="2" t="s">
        <v>405</v>
      </c>
      <c r="R113" s="2" t="s">
        <v>154</v>
      </c>
      <c r="S113" s="2" t="s">
        <v>85</v>
      </c>
      <c r="T113" s="2" t="s">
        <v>86</v>
      </c>
      <c r="U113" s="2" t="s">
        <v>85</v>
      </c>
      <c r="V113" s="2" t="s">
        <v>85</v>
      </c>
      <c r="W113" s="2" t="s">
        <v>87</v>
      </c>
      <c r="X113" s="2" t="s">
        <v>88</v>
      </c>
      <c r="Y113" s="2" t="s">
        <v>89</v>
      </c>
      <c r="Z113" s="2" t="s">
        <v>90</v>
      </c>
      <c r="AA113" s="2" t="s">
        <v>70</v>
      </c>
      <c r="AB113" s="2" t="s">
        <v>131</v>
      </c>
    </row>
    <row r="114" spans="1:28" ht="45" customHeight="1" x14ac:dyDescent="0.3">
      <c r="A114" s="2" t="s">
        <v>68</v>
      </c>
      <c r="B114" s="2" t="s">
        <v>69</v>
      </c>
      <c r="C114" s="2" t="s">
        <v>70</v>
      </c>
      <c r="D114" s="2" t="s">
        <v>71</v>
      </c>
      <c r="E114" s="2" t="s">
        <v>72</v>
      </c>
      <c r="F114" s="2" t="s">
        <v>73</v>
      </c>
      <c r="G114" s="2" t="s">
        <v>74</v>
      </c>
      <c r="H114" s="2" t="s">
        <v>75</v>
      </c>
      <c r="I114" s="2" t="s">
        <v>70</v>
      </c>
      <c r="J114" s="2" t="s">
        <v>7</v>
      </c>
      <c r="K114" s="2" t="s">
        <v>258</v>
      </c>
      <c r="L114" s="2" t="s">
        <v>259</v>
      </c>
      <c r="M114" s="2" t="s">
        <v>126</v>
      </c>
      <c r="N114" s="2" t="s">
        <v>406</v>
      </c>
      <c r="O114" s="2" t="s">
        <v>81</v>
      </c>
      <c r="P114" s="2" t="s">
        <v>407</v>
      </c>
      <c r="Q114" s="2" t="s">
        <v>408</v>
      </c>
      <c r="R114" s="2" t="s">
        <v>142</v>
      </c>
      <c r="S114" s="2" t="s">
        <v>85</v>
      </c>
      <c r="T114" s="2" t="s">
        <v>86</v>
      </c>
      <c r="U114" s="2" t="s">
        <v>85</v>
      </c>
      <c r="V114" s="2" t="s">
        <v>85</v>
      </c>
      <c r="W114" s="2" t="s">
        <v>87</v>
      </c>
      <c r="X114" s="2" t="s">
        <v>88</v>
      </c>
      <c r="Y114" s="2" t="s">
        <v>89</v>
      </c>
      <c r="Z114" s="2" t="s">
        <v>90</v>
      </c>
      <c r="AA114" s="2" t="s">
        <v>70</v>
      </c>
      <c r="AB114" s="2" t="s">
        <v>131</v>
      </c>
    </row>
    <row r="115" spans="1:28" ht="45" customHeight="1" x14ac:dyDescent="0.3">
      <c r="A115" s="2" t="s">
        <v>68</v>
      </c>
      <c r="B115" s="2" t="s">
        <v>69</v>
      </c>
      <c r="C115" s="2" t="s">
        <v>70</v>
      </c>
      <c r="D115" s="2" t="s">
        <v>71</v>
      </c>
      <c r="E115" s="2" t="s">
        <v>72</v>
      </c>
      <c r="F115" s="2" t="s">
        <v>73</v>
      </c>
      <c r="G115" s="2" t="s">
        <v>74</v>
      </c>
      <c r="H115" s="2" t="s">
        <v>75</v>
      </c>
      <c r="I115" s="2" t="s">
        <v>70</v>
      </c>
      <c r="J115" s="2" t="s">
        <v>136</v>
      </c>
      <c r="K115" s="2" t="s">
        <v>276</v>
      </c>
      <c r="L115" s="2" t="s">
        <v>138</v>
      </c>
      <c r="M115" s="2" t="s">
        <v>126</v>
      </c>
      <c r="N115" s="2" t="s">
        <v>409</v>
      </c>
      <c r="O115" s="2" t="s">
        <v>81</v>
      </c>
      <c r="P115" s="2" t="s">
        <v>410</v>
      </c>
      <c r="Q115" s="2" t="s">
        <v>411</v>
      </c>
      <c r="R115" s="2" t="s">
        <v>412</v>
      </c>
      <c r="S115" s="2" t="s">
        <v>85</v>
      </c>
      <c r="T115" s="2" t="s">
        <v>86</v>
      </c>
      <c r="U115" s="2" t="s">
        <v>85</v>
      </c>
      <c r="V115" s="2" t="s">
        <v>85</v>
      </c>
      <c r="W115" s="2" t="s">
        <v>87</v>
      </c>
      <c r="X115" s="2" t="s">
        <v>88</v>
      </c>
      <c r="Y115" s="2" t="s">
        <v>89</v>
      </c>
      <c r="Z115" s="2" t="s">
        <v>90</v>
      </c>
      <c r="AA115" s="2" t="s">
        <v>70</v>
      </c>
      <c r="AB115" s="2" t="s">
        <v>131</v>
      </c>
    </row>
    <row r="116" spans="1:28" ht="45" customHeight="1" x14ac:dyDescent="0.3">
      <c r="A116" s="2" t="s">
        <v>68</v>
      </c>
      <c r="B116" s="2" t="s">
        <v>69</v>
      </c>
      <c r="C116" s="2" t="s">
        <v>70</v>
      </c>
      <c r="D116" s="2" t="s">
        <v>71</v>
      </c>
      <c r="E116" s="2" t="s">
        <v>72</v>
      </c>
      <c r="F116" s="2" t="s">
        <v>73</v>
      </c>
      <c r="G116" s="2" t="s">
        <v>74</v>
      </c>
      <c r="H116" s="2" t="s">
        <v>75</v>
      </c>
      <c r="I116" s="2" t="s">
        <v>70</v>
      </c>
      <c r="J116" s="2" t="s">
        <v>136</v>
      </c>
      <c r="K116" s="2" t="s">
        <v>276</v>
      </c>
      <c r="L116" s="2" t="s">
        <v>138</v>
      </c>
      <c r="M116" s="2" t="s">
        <v>126</v>
      </c>
      <c r="N116" s="2" t="s">
        <v>413</v>
      </c>
      <c r="O116" s="2" t="s">
        <v>81</v>
      </c>
      <c r="P116" s="2" t="s">
        <v>414</v>
      </c>
      <c r="Q116" s="2" t="s">
        <v>415</v>
      </c>
      <c r="R116" s="2" t="s">
        <v>142</v>
      </c>
      <c r="S116" s="2" t="s">
        <v>85</v>
      </c>
      <c r="T116" s="2" t="s">
        <v>86</v>
      </c>
      <c r="U116" s="2" t="s">
        <v>85</v>
      </c>
      <c r="V116" s="2" t="s">
        <v>85</v>
      </c>
      <c r="W116" s="2" t="s">
        <v>87</v>
      </c>
      <c r="X116" s="2" t="s">
        <v>88</v>
      </c>
      <c r="Y116" s="2" t="s">
        <v>89</v>
      </c>
      <c r="Z116" s="2" t="s">
        <v>90</v>
      </c>
      <c r="AA116" s="2" t="s">
        <v>70</v>
      </c>
      <c r="AB116" s="2" t="s">
        <v>131</v>
      </c>
    </row>
    <row r="117" spans="1:28" ht="45" customHeight="1" x14ac:dyDescent="0.3">
      <c r="A117" s="2" t="s">
        <v>68</v>
      </c>
      <c r="B117" s="2" t="s">
        <v>69</v>
      </c>
      <c r="C117" s="2" t="s">
        <v>70</v>
      </c>
      <c r="D117" s="2" t="s">
        <v>71</v>
      </c>
      <c r="E117" s="2" t="s">
        <v>72</v>
      </c>
      <c r="F117" s="2" t="s">
        <v>73</v>
      </c>
      <c r="G117" s="2" t="s">
        <v>74</v>
      </c>
      <c r="H117" s="2" t="s">
        <v>75</v>
      </c>
      <c r="I117" s="2" t="s">
        <v>70</v>
      </c>
      <c r="J117" s="2" t="s">
        <v>136</v>
      </c>
      <c r="K117" s="2" t="s">
        <v>150</v>
      </c>
      <c r="L117" s="2" t="s">
        <v>138</v>
      </c>
      <c r="M117" s="2" t="s">
        <v>126</v>
      </c>
      <c r="N117" s="2" t="s">
        <v>416</v>
      </c>
      <c r="O117" s="2" t="s">
        <v>81</v>
      </c>
      <c r="P117" s="2" t="s">
        <v>156</v>
      </c>
      <c r="Q117" s="2" t="s">
        <v>417</v>
      </c>
      <c r="R117" s="2" t="s">
        <v>154</v>
      </c>
      <c r="S117" s="2" t="s">
        <v>85</v>
      </c>
      <c r="T117" s="2" t="s">
        <v>86</v>
      </c>
      <c r="U117" s="2" t="s">
        <v>85</v>
      </c>
      <c r="V117" s="2" t="s">
        <v>85</v>
      </c>
      <c r="W117" s="2" t="s">
        <v>87</v>
      </c>
      <c r="X117" s="2" t="s">
        <v>88</v>
      </c>
      <c r="Y117" s="2" t="s">
        <v>89</v>
      </c>
      <c r="Z117" s="2" t="s">
        <v>90</v>
      </c>
      <c r="AA117" s="2" t="s">
        <v>70</v>
      </c>
      <c r="AB117" s="2" t="s">
        <v>131</v>
      </c>
    </row>
    <row r="118" spans="1:28" ht="45" customHeight="1" x14ac:dyDescent="0.3">
      <c r="A118" s="2" t="s">
        <v>68</v>
      </c>
      <c r="B118" s="2" t="s">
        <v>69</v>
      </c>
      <c r="C118" s="2" t="s">
        <v>70</v>
      </c>
      <c r="D118" s="2" t="s">
        <v>71</v>
      </c>
      <c r="E118" s="2" t="s">
        <v>72</v>
      </c>
      <c r="F118" s="2" t="s">
        <v>73</v>
      </c>
      <c r="G118" s="2" t="s">
        <v>74</v>
      </c>
      <c r="H118" s="2" t="s">
        <v>75</v>
      </c>
      <c r="I118" s="2" t="s">
        <v>70</v>
      </c>
      <c r="J118" s="2" t="s">
        <v>136</v>
      </c>
      <c r="K118" s="2" t="s">
        <v>150</v>
      </c>
      <c r="L118" s="2" t="s">
        <v>138</v>
      </c>
      <c r="M118" s="2" t="s">
        <v>126</v>
      </c>
      <c r="N118" s="2" t="s">
        <v>418</v>
      </c>
      <c r="O118" s="2" t="s">
        <v>81</v>
      </c>
      <c r="P118" s="2" t="s">
        <v>188</v>
      </c>
      <c r="Q118" s="2" t="s">
        <v>419</v>
      </c>
      <c r="R118" s="2" t="s">
        <v>146</v>
      </c>
      <c r="S118" s="2" t="s">
        <v>85</v>
      </c>
      <c r="T118" s="2" t="s">
        <v>86</v>
      </c>
      <c r="U118" s="2" t="s">
        <v>85</v>
      </c>
      <c r="V118" s="2" t="s">
        <v>85</v>
      </c>
      <c r="W118" s="2" t="s">
        <v>87</v>
      </c>
      <c r="X118" s="2" t="s">
        <v>88</v>
      </c>
      <c r="Y118" s="2" t="s">
        <v>89</v>
      </c>
      <c r="Z118" s="2" t="s">
        <v>90</v>
      </c>
      <c r="AA118" s="2" t="s">
        <v>70</v>
      </c>
      <c r="AB118" s="2" t="s">
        <v>131</v>
      </c>
    </row>
    <row r="119" spans="1:28" ht="45" customHeight="1" x14ac:dyDescent="0.3">
      <c r="A119" s="2" t="s">
        <v>68</v>
      </c>
      <c r="B119" s="2" t="s">
        <v>69</v>
      </c>
      <c r="C119" s="2" t="s">
        <v>70</v>
      </c>
      <c r="D119" s="2" t="s">
        <v>71</v>
      </c>
      <c r="E119" s="2" t="s">
        <v>72</v>
      </c>
      <c r="F119" s="2" t="s">
        <v>73</v>
      </c>
      <c r="G119" s="2" t="s">
        <v>74</v>
      </c>
      <c r="H119" s="2" t="s">
        <v>75</v>
      </c>
      <c r="I119" s="2" t="s">
        <v>70</v>
      </c>
      <c r="J119" s="2" t="s">
        <v>136</v>
      </c>
      <c r="K119" s="2" t="s">
        <v>150</v>
      </c>
      <c r="L119" s="2" t="s">
        <v>138</v>
      </c>
      <c r="M119" s="2" t="s">
        <v>126</v>
      </c>
      <c r="N119" s="2" t="s">
        <v>420</v>
      </c>
      <c r="O119" s="2" t="s">
        <v>81</v>
      </c>
      <c r="P119" s="2" t="s">
        <v>421</v>
      </c>
      <c r="Q119" s="2" t="s">
        <v>422</v>
      </c>
      <c r="R119" s="2" t="s">
        <v>142</v>
      </c>
      <c r="S119" s="2" t="s">
        <v>85</v>
      </c>
      <c r="T119" s="2" t="s">
        <v>86</v>
      </c>
      <c r="U119" s="2" t="s">
        <v>85</v>
      </c>
      <c r="V119" s="2" t="s">
        <v>85</v>
      </c>
      <c r="W119" s="2" t="s">
        <v>87</v>
      </c>
      <c r="X119" s="2" t="s">
        <v>88</v>
      </c>
      <c r="Y119" s="2" t="s">
        <v>89</v>
      </c>
      <c r="Z119" s="2" t="s">
        <v>90</v>
      </c>
      <c r="AA119" s="2" t="s">
        <v>70</v>
      </c>
      <c r="AB119" s="2" t="s">
        <v>131</v>
      </c>
    </row>
    <row r="120" spans="1:28" ht="45" customHeight="1" x14ac:dyDescent="0.3">
      <c r="A120" s="2" t="s">
        <v>68</v>
      </c>
      <c r="B120" s="2" t="s">
        <v>69</v>
      </c>
      <c r="C120" s="2" t="s">
        <v>70</v>
      </c>
      <c r="D120" s="2" t="s">
        <v>71</v>
      </c>
      <c r="E120" s="2" t="s">
        <v>72</v>
      </c>
      <c r="F120" s="2" t="s">
        <v>73</v>
      </c>
      <c r="G120" s="2" t="s">
        <v>74</v>
      </c>
      <c r="H120" s="2" t="s">
        <v>75</v>
      </c>
      <c r="I120" s="2" t="s">
        <v>70</v>
      </c>
      <c r="J120" s="2" t="s">
        <v>7</v>
      </c>
      <c r="K120" s="2" t="s">
        <v>258</v>
      </c>
      <c r="L120" s="2" t="s">
        <v>259</v>
      </c>
      <c r="M120" s="2" t="s">
        <v>126</v>
      </c>
      <c r="N120" s="2" t="s">
        <v>423</v>
      </c>
      <c r="O120" s="2" t="s">
        <v>81</v>
      </c>
      <c r="P120" s="2" t="s">
        <v>424</v>
      </c>
      <c r="Q120" s="2" t="s">
        <v>425</v>
      </c>
      <c r="R120" s="2" t="s">
        <v>142</v>
      </c>
      <c r="S120" s="2" t="s">
        <v>85</v>
      </c>
      <c r="T120" s="2" t="s">
        <v>86</v>
      </c>
      <c r="U120" s="2" t="s">
        <v>85</v>
      </c>
      <c r="V120" s="2" t="s">
        <v>85</v>
      </c>
      <c r="W120" s="2" t="s">
        <v>87</v>
      </c>
      <c r="X120" s="2" t="s">
        <v>88</v>
      </c>
      <c r="Y120" s="2" t="s">
        <v>89</v>
      </c>
      <c r="Z120" s="2" t="s">
        <v>90</v>
      </c>
      <c r="AA120" s="2" t="s">
        <v>70</v>
      </c>
      <c r="AB120" s="2" t="s">
        <v>131</v>
      </c>
    </row>
    <row r="121" spans="1:28" ht="45" customHeight="1" x14ac:dyDescent="0.3">
      <c r="A121" s="2" t="s">
        <v>68</v>
      </c>
      <c r="B121" s="2" t="s">
        <v>69</v>
      </c>
      <c r="C121" s="2" t="s">
        <v>70</v>
      </c>
      <c r="D121" s="2" t="s">
        <v>71</v>
      </c>
      <c r="E121" s="2" t="s">
        <v>72</v>
      </c>
      <c r="F121" s="2" t="s">
        <v>73</v>
      </c>
      <c r="G121" s="2" t="s">
        <v>74</v>
      </c>
      <c r="H121" s="2" t="s">
        <v>75</v>
      </c>
      <c r="I121" s="2" t="s">
        <v>70</v>
      </c>
      <c r="J121" s="2" t="s">
        <v>7</v>
      </c>
      <c r="K121" s="2" t="s">
        <v>258</v>
      </c>
      <c r="L121" s="2" t="s">
        <v>259</v>
      </c>
      <c r="M121" s="2" t="s">
        <v>126</v>
      </c>
      <c r="N121" s="2" t="s">
        <v>426</v>
      </c>
      <c r="O121" s="2" t="s">
        <v>81</v>
      </c>
      <c r="P121" s="2" t="s">
        <v>165</v>
      </c>
      <c r="Q121" s="2" t="s">
        <v>427</v>
      </c>
      <c r="R121" s="2" t="s">
        <v>146</v>
      </c>
      <c r="S121" s="2" t="s">
        <v>85</v>
      </c>
      <c r="T121" s="2" t="s">
        <v>86</v>
      </c>
      <c r="U121" s="2" t="s">
        <v>85</v>
      </c>
      <c r="V121" s="2" t="s">
        <v>85</v>
      </c>
      <c r="W121" s="2" t="s">
        <v>87</v>
      </c>
      <c r="X121" s="2" t="s">
        <v>88</v>
      </c>
      <c r="Y121" s="2" t="s">
        <v>89</v>
      </c>
      <c r="Z121" s="2" t="s">
        <v>90</v>
      </c>
      <c r="AA121" s="2" t="s">
        <v>70</v>
      </c>
      <c r="AB121" s="2" t="s">
        <v>131</v>
      </c>
    </row>
    <row r="122" spans="1:28" ht="45" customHeight="1" x14ac:dyDescent="0.3">
      <c r="A122" s="2" t="s">
        <v>68</v>
      </c>
      <c r="B122" s="2" t="s">
        <v>69</v>
      </c>
      <c r="C122" s="2" t="s">
        <v>70</v>
      </c>
      <c r="D122" s="2" t="s">
        <v>71</v>
      </c>
      <c r="E122" s="2" t="s">
        <v>72</v>
      </c>
      <c r="F122" s="2" t="s">
        <v>73</v>
      </c>
      <c r="G122" s="2" t="s">
        <v>74</v>
      </c>
      <c r="H122" s="2" t="s">
        <v>75</v>
      </c>
      <c r="I122" s="2" t="s">
        <v>70</v>
      </c>
      <c r="J122" s="2" t="s">
        <v>7</v>
      </c>
      <c r="K122" s="2" t="s">
        <v>258</v>
      </c>
      <c r="L122" s="2" t="s">
        <v>259</v>
      </c>
      <c r="M122" s="2" t="s">
        <v>126</v>
      </c>
      <c r="N122" s="2" t="s">
        <v>428</v>
      </c>
      <c r="O122" s="2" t="s">
        <v>81</v>
      </c>
      <c r="P122" s="2" t="s">
        <v>199</v>
      </c>
      <c r="Q122" s="2" t="s">
        <v>429</v>
      </c>
      <c r="R122" s="2" t="s">
        <v>154</v>
      </c>
      <c r="S122" s="2" t="s">
        <v>85</v>
      </c>
      <c r="T122" s="2" t="s">
        <v>86</v>
      </c>
      <c r="U122" s="2" t="s">
        <v>85</v>
      </c>
      <c r="V122" s="2" t="s">
        <v>85</v>
      </c>
      <c r="W122" s="2" t="s">
        <v>87</v>
      </c>
      <c r="X122" s="2" t="s">
        <v>88</v>
      </c>
      <c r="Y122" s="2" t="s">
        <v>89</v>
      </c>
      <c r="Z122" s="2" t="s">
        <v>90</v>
      </c>
      <c r="AA122" s="2" t="s">
        <v>70</v>
      </c>
      <c r="AB122" s="2" t="s">
        <v>131</v>
      </c>
    </row>
    <row r="123" spans="1:28" ht="45" customHeight="1" x14ac:dyDescent="0.3">
      <c r="A123" s="2" t="s">
        <v>68</v>
      </c>
      <c r="B123" s="2" t="s">
        <v>69</v>
      </c>
      <c r="C123" s="2" t="s">
        <v>70</v>
      </c>
      <c r="D123" s="2" t="s">
        <v>71</v>
      </c>
      <c r="E123" s="2" t="s">
        <v>72</v>
      </c>
      <c r="F123" s="2" t="s">
        <v>73</v>
      </c>
      <c r="G123" s="2" t="s">
        <v>74</v>
      </c>
      <c r="H123" s="2" t="s">
        <v>75</v>
      </c>
      <c r="I123" s="2" t="s">
        <v>70</v>
      </c>
      <c r="J123" s="2" t="s">
        <v>136</v>
      </c>
      <c r="K123" s="2" t="s">
        <v>276</v>
      </c>
      <c r="L123" s="2" t="s">
        <v>138</v>
      </c>
      <c r="M123" s="2" t="s">
        <v>126</v>
      </c>
      <c r="N123" s="2" t="s">
        <v>430</v>
      </c>
      <c r="O123" s="2" t="s">
        <v>81</v>
      </c>
      <c r="P123" s="2" t="s">
        <v>414</v>
      </c>
      <c r="Q123" s="2" t="s">
        <v>431</v>
      </c>
      <c r="R123" s="2" t="s">
        <v>142</v>
      </c>
      <c r="S123" s="2" t="s">
        <v>85</v>
      </c>
      <c r="T123" s="2" t="s">
        <v>86</v>
      </c>
      <c r="U123" s="2" t="s">
        <v>85</v>
      </c>
      <c r="V123" s="2" t="s">
        <v>85</v>
      </c>
      <c r="W123" s="2" t="s">
        <v>87</v>
      </c>
      <c r="X123" s="2" t="s">
        <v>88</v>
      </c>
      <c r="Y123" s="2" t="s">
        <v>89</v>
      </c>
      <c r="Z123" s="2" t="s">
        <v>90</v>
      </c>
      <c r="AA123" s="2" t="s">
        <v>70</v>
      </c>
      <c r="AB123" s="2" t="s">
        <v>131</v>
      </c>
    </row>
    <row r="124" spans="1:28" ht="45" customHeight="1" x14ac:dyDescent="0.3">
      <c r="A124" s="2" t="s">
        <v>68</v>
      </c>
      <c r="B124" s="2" t="s">
        <v>69</v>
      </c>
      <c r="C124" s="2" t="s">
        <v>70</v>
      </c>
      <c r="D124" s="2" t="s">
        <v>71</v>
      </c>
      <c r="E124" s="2" t="s">
        <v>72</v>
      </c>
      <c r="F124" s="2" t="s">
        <v>73</v>
      </c>
      <c r="G124" s="2" t="s">
        <v>74</v>
      </c>
      <c r="H124" s="2" t="s">
        <v>75</v>
      </c>
      <c r="I124" s="2" t="s">
        <v>70</v>
      </c>
      <c r="J124" s="2" t="s">
        <v>136</v>
      </c>
      <c r="K124" s="2" t="s">
        <v>276</v>
      </c>
      <c r="L124" s="2" t="s">
        <v>138</v>
      </c>
      <c r="M124" s="2" t="s">
        <v>126</v>
      </c>
      <c r="N124" s="2" t="s">
        <v>432</v>
      </c>
      <c r="O124" s="2" t="s">
        <v>81</v>
      </c>
      <c r="P124" s="2" t="s">
        <v>199</v>
      </c>
      <c r="Q124" s="2" t="s">
        <v>433</v>
      </c>
      <c r="R124" s="2" t="s">
        <v>154</v>
      </c>
      <c r="S124" s="2" t="s">
        <v>85</v>
      </c>
      <c r="T124" s="2" t="s">
        <v>86</v>
      </c>
      <c r="U124" s="2" t="s">
        <v>85</v>
      </c>
      <c r="V124" s="2" t="s">
        <v>85</v>
      </c>
      <c r="W124" s="2" t="s">
        <v>87</v>
      </c>
      <c r="X124" s="2" t="s">
        <v>88</v>
      </c>
      <c r="Y124" s="2" t="s">
        <v>89</v>
      </c>
      <c r="Z124" s="2" t="s">
        <v>90</v>
      </c>
      <c r="AA124" s="2" t="s">
        <v>70</v>
      </c>
      <c r="AB124" s="2" t="s">
        <v>131</v>
      </c>
    </row>
    <row r="125" spans="1:28" ht="45" customHeight="1" x14ac:dyDescent="0.3">
      <c r="A125" s="2" t="s">
        <v>68</v>
      </c>
      <c r="B125" s="2" t="s">
        <v>69</v>
      </c>
      <c r="C125" s="2" t="s">
        <v>70</v>
      </c>
      <c r="D125" s="2" t="s">
        <v>71</v>
      </c>
      <c r="E125" s="2" t="s">
        <v>72</v>
      </c>
      <c r="F125" s="2" t="s">
        <v>73</v>
      </c>
      <c r="G125" s="2" t="s">
        <v>74</v>
      </c>
      <c r="H125" s="2" t="s">
        <v>75</v>
      </c>
      <c r="I125" s="2" t="s">
        <v>70</v>
      </c>
      <c r="J125" s="2" t="s">
        <v>136</v>
      </c>
      <c r="K125" s="2" t="s">
        <v>276</v>
      </c>
      <c r="L125" s="2" t="s">
        <v>138</v>
      </c>
      <c r="M125" s="2" t="s">
        <v>126</v>
      </c>
      <c r="N125" s="2" t="s">
        <v>434</v>
      </c>
      <c r="O125" s="2" t="s">
        <v>81</v>
      </c>
      <c r="P125" s="2" t="s">
        <v>435</v>
      </c>
      <c r="Q125" s="2" t="s">
        <v>436</v>
      </c>
      <c r="R125" s="2" t="s">
        <v>154</v>
      </c>
      <c r="S125" s="2" t="s">
        <v>85</v>
      </c>
      <c r="T125" s="2" t="s">
        <v>86</v>
      </c>
      <c r="U125" s="2" t="s">
        <v>85</v>
      </c>
      <c r="V125" s="2" t="s">
        <v>85</v>
      </c>
      <c r="W125" s="2" t="s">
        <v>87</v>
      </c>
      <c r="X125" s="2" t="s">
        <v>88</v>
      </c>
      <c r="Y125" s="2" t="s">
        <v>89</v>
      </c>
      <c r="Z125" s="2" t="s">
        <v>90</v>
      </c>
      <c r="AA125" s="2" t="s">
        <v>70</v>
      </c>
      <c r="AB125" s="2" t="s">
        <v>131</v>
      </c>
    </row>
    <row r="126" spans="1:28" ht="45" customHeight="1" x14ac:dyDescent="0.3">
      <c r="A126" s="2" t="s">
        <v>68</v>
      </c>
      <c r="B126" s="2" t="s">
        <v>69</v>
      </c>
      <c r="C126" s="2" t="s">
        <v>70</v>
      </c>
      <c r="D126" s="2" t="s">
        <v>71</v>
      </c>
      <c r="E126" s="2" t="s">
        <v>72</v>
      </c>
      <c r="F126" s="2" t="s">
        <v>73</v>
      </c>
      <c r="G126" s="2" t="s">
        <v>74</v>
      </c>
      <c r="H126" s="2" t="s">
        <v>75</v>
      </c>
      <c r="I126" s="2" t="s">
        <v>70</v>
      </c>
      <c r="J126" s="2" t="s">
        <v>136</v>
      </c>
      <c r="K126" s="2" t="s">
        <v>150</v>
      </c>
      <c r="L126" s="2" t="s">
        <v>138</v>
      </c>
      <c r="M126" s="2" t="s">
        <v>126</v>
      </c>
      <c r="N126" s="2" t="s">
        <v>437</v>
      </c>
      <c r="O126" s="2" t="s">
        <v>81</v>
      </c>
      <c r="P126" s="2" t="s">
        <v>148</v>
      </c>
      <c r="Q126" s="2" t="s">
        <v>438</v>
      </c>
      <c r="R126" s="2" t="s">
        <v>439</v>
      </c>
      <c r="S126" s="2" t="s">
        <v>85</v>
      </c>
      <c r="T126" s="2" t="s">
        <v>86</v>
      </c>
      <c r="U126" s="2" t="s">
        <v>85</v>
      </c>
      <c r="V126" s="2" t="s">
        <v>85</v>
      </c>
      <c r="W126" s="2" t="s">
        <v>87</v>
      </c>
      <c r="X126" s="2" t="s">
        <v>88</v>
      </c>
      <c r="Y126" s="2" t="s">
        <v>89</v>
      </c>
      <c r="Z126" s="2" t="s">
        <v>90</v>
      </c>
      <c r="AA126" s="2" t="s">
        <v>70</v>
      </c>
      <c r="AB126" s="2" t="s">
        <v>131</v>
      </c>
    </row>
    <row r="127" spans="1:28" ht="45" customHeight="1" x14ac:dyDescent="0.3">
      <c r="A127" s="2" t="s">
        <v>68</v>
      </c>
      <c r="B127" s="2" t="s">
        <v>69</v>
      </c>
      <c r="C127" s="2" t="s">
        <v>70</v>
      </c>
      <c r="D127" s="2" t="s">
        <v>71</v>
      </c>
      <c r="E127" s="2" t="s">
        <v>72</v>
      </c>
      <c r="F127" s="2" t="s">
        <v>73</v>
      </c>
      <c r="G127" s="2" t="s">
        <v>74</v>
      </c>
      <c r="H127" s="2" t="s">
        <v>75</v>
      </c>
      <c r="I127" s="2" t="s">
        <v>70</v>
      </c>
      <c r="J127" s="2" t="s">
        <v>136</v>
      </c>
      <c r="K127" s="2" t="s">
        <v>150</v>
      </c>
      <c r="L127" s="2" t="s">
        <v>138</v>
      </c>
      <c r="M127" s="2" t="s">
        <v>126</v>
      </c>
      <c r="N127" s="2" t="s">
        <v>440</v>
      </c>
      <c r="O127" s="2" t="s">
        <v>81</v>
      </c>
      <c r="P127" s="2" t="s">
        <v>185</v>
      </c>
      <c r="Q127" s="2" t="s">
        <v>441</v>
      </c>
      <c r="R127" s="2" t="s">
        <v>142</v>
      </c>
      <c r="S127" s="2" t="s">
        <v>85</v>
      </c>
      <c r="T127" s="2" t="s">
        <v>86</v>
      </c>
      <c r="U127" s="2" t="s">
        <v>85</v>
      </c>
      <c r="V127" s="2" t="s">
        <v>85</v>
      </c>
      <c r="W127" s="2" t="s">
        <v>87</v>
      </c>
      <c r="X127" s="2" t="s">
        <v>88</v>
      </c>
      <c r="Y127" s="2" t="s">
        <v>89</v>
      </c>
      <c r="Z127" s="2" t="s">
        <v>90</v>
      </c>
      <c r="AA127" s="2" t="s">
        <v>70</v>
      </c>
      <c r="AB127" s="2" t="s">
        <v>131</v>
      </c>
    </row>
    <row r="128" spans="1:28" ht="45" customHeight="1" x14ac:dyDescent="0.3">
      <c r="A128" s="2" t="s">
        <v>68</v>
      </c>
      <c r="B128" s="2" t="s">
        <v>69</v>
      </c>
      <c r="C128" s="2" t="s">
        <v>70</v>
      </c>
      <c r="D128" s="2" t="s">
        <v>71</v>
      </c>
      <c r="E128" s="2" t="s">
        <v>72</v>
      </c>
      <c r="F128" s="2" t="s">
        <v>73</v>
      </c>
      <c r="G128" s="2" t="s">
        <v>74</v>
      </c>
      <c r="H128" s="2" t="s">
        <v>75</v>
      </c>
      <c r="I128" s="2" t="s">
        <v>70</v>
      </c>
      <c r="J128" s="2" t="s">
        <v>136</v>
      </c>
      <c r="K128" s="2" t="s">
        <v>150</v>
      </c>
      <c r="L128" s="2" t="s">
        <v>138</v>
      </c>
      <c r="M128" s="2" t="s">
        <v>126</v>
      </c>
      <c r="N128" s="2" t="s">
        <v>442</v>
      </c>
      <c r="O128" s="2" t="s">
        <v>81</v>
      </c>
      <c r="P128" s="2" t="s">
        <v>443</v>
      </c>
      <c r="Q128" s="2" t="s">
        <v>444</v>
      </c>
      <c r="R128" s="2" t="s">
        <v>154</v>
      </c>
      <c r="S128" s="2" t="s">
        <v>85</v>
      </c>
      <c r="T128" s="2" t="s">
        <v>86</v>
      </c>
      <c r="U128" s="2" t="s">
        <v>85</v>
      </c>
      <c r="V128" s="2" t="s">
        <v>85</v>
      </c>
      <c r="W128" s="2" t="s">
        <v>87</v>
      </c>
      <c r="X128" s="2" t="s">
        <v>88</v>
      </c>
      <c r="Y128" s="2" t="s">
        <v>89</v>
      </c>
      <c r="Z128" s="2" t="s">
        <v>90</v>
      </c>
      <c r="AA128" s="2" t="s">
        <v>70</v>
      </c>
      <c r="AB128" s="2" t="s">
        <v>131</v>
      </c>
    </row>
    <row r="129" spans="1:28" ht="45" customHeight="1" x14ac:dyDescent="0.3">
      <c r="A129" s="2" t="s">
        <v>68</v>
      </c>
      <c r="B129" s="2" t="s">
        <v>69</v>
      </c>
      <c r="C129" s="2" t="s">
        <v>70</v>
      </c>
      <c r="D129" s="2" t="s">
        <v>71</v>
      </c>
      <c r="E129" s="2" t="s">
        <v>72</v>
      </c>
      <c r="F129" s="2" t="s">
        <v>73</v>
      </c>
      <c r="G129" s="2" t="s">
        <v>74</v>
      </c>
      <c r="H129" s="2" t="s">
        <v>75</v>
      </c>
      <c r="I129" s="2" t="s">
        <v>70</v>
      </c>
      <c r="J129" s="2" t="s">
        <v>7</v>
      </c>
      <c r="K129" s="2" t="s">
        <v>258</v>
      </c>
      <c r="L129" s="2" t="s">
        <v>259</v>
      </c>
      <c r="M129" s="2" t="s">
        <v>126</v>
      </c>
      <c r="N129" s="2" t="s">
        <v>445</v>
      </c>
      <c r="O129" s="2" t="s">
        <v>81</v>
      </c>
      <c r="P129" s="2" t="s">
        <v>446</v>
      </c>
      <c r="Q129" s="2" t="s">
        <v>447</v>
      </c>
      <c r="R129" s="2" t="s">
        <v>154</v>
      </c>
      <c r="S129" s="2" t="s">
        <v>85</v>
      </c>
      <c r="T129" s="2" t="s">
        <v>86</v>
      </c>
      <c r="U129" s="2" t="s">
        <v>85</v>
      </c>
      <c r="V129" s="2" t="s">
        <v>85</v>
      </c>
      <c r="W129" s="2" t="s">
        <v>87</v>
      </c>
      <c r="X129" s="2" t="s">
        <v>88</v>
      </c>
      <c r="Y129" s="2" t="s">
        <v>89</v>
      </c>
      <c r="Z129" s="2" t="s">
        <v>90</v>
      </c>
      <c r="AA129" s="2" t="s">
        <v>70</v>
      </c>
      <c r="AB129" s="2" t="s">
        <v>131</v>
      </c>
    </row>
    <row r="130" spans="1:28" ht="45" customHeight="1" x14ac:dyDescent="0.3">
      <c r="A130" s="2" t="s">
        <v>68</v>
      </c>
      <c r="B130" s="2" t="s">
        <v>69</v>
      </c>
      <c r="C130" s="2" t="s">
        <v>70</v>
      </c>
      <c r="D130" s="2" t="s">
        <v>71</v>
      </c>
      <c r="E130" s="2" t="s">
        <v>72</v>
      </c>
      <c r="F130" s="2" t="s">
        <v>73</v>
      </c>
      <c r="G130" s="2" t="s">
        <v>74</v>
      </c>
      <c r="H130" s="2" t="s">
        <v>75</v>
      </c>
      <c r="I130" s="2" t="s">
        <v>70</v>
      </c>
      <c r="J130" s="2" t="s">
        <v>7</v>
      </c>
      <c r="K130" s="2" t="s">
        <v>258</v>
      </c>
      <c r="L130" s="2" t="s">
        <v>259</v>
      </c>
      <c r="M130" s="2" t="s">
        <v>126</v>
      </c>
      <c r="N130" s="2" t="s">
        <v>448</v>
      </c>
      <c r="O130" s="2" t="s">
        <v>81</v>
      </c>
      <c r="P130" s="2" t="s">
        <v>281</v>
      </c>
      <c r="Q130" s="2" t="s">
        <v>449</v>
      </c>
      <c r="R130" s="2" t="s">
        <v>142</v>
      </c>
      <c r="S130" s="2" t="s">
        <v>85</v>
      </c>
      <c r="T130" s="2" t="s">
        <v>86</v>
      </c>
      <c r="U130" s="2" t="s">
        <v>85</v>
      </c>
      <c r="V130" s="2" t="s">
        <v>85</v>
      </c>
      <c r="W130" s="2" t="s">
        <v>87</v>
      </c>
      <c r="X130" s="2" t="s">
        <v>88</v>
      </c>
      <c r="Y130" s="2" t="s">
        <v>89</v>
      </c>
      <c r="Z130" s="2" t="s">
        <v>90</v>
      </c>
      <c r="AA130" s="2" t="s">
        <v>70</v>
      </c>
      <c r="AB130" s="2" t="s">
        <v>131</v>
      </c>
    </row>
    <row r="131" spans="1:28" ht="45" customHeight="1" x14ac:dyDescent="0.3">
      <c r="A131" s="2" t="s">
        <v>68</v>
      </c>
      <c r="B131" s="2" t="s">
        <v>69</v>
      </c>
      <c r="C131" s="2" t="s">
        <v>70</v>
      </c>
      <c r="D131" s="2" t="s">
        <v>71</v>
      </c>
      <c r="E131" s="2" t="s">
        <v>72</v>
      </c>
      <c r="F131" s="2" t="s">
        <v>73</v>
      </c>
      <c r="G131" s="2" t="s">
        <v>74</v>
      </c>
      <c r="H131" s="2" t="s">
        <v>75</v>
      </c>
      <c r="I131" s="2" t="s">
        <v>70</v>
      </c>
      <c r="J131" s="2" t="s">
        <v>7</v>
      </c>
      <c r="K131" s="2" t="s">
        <v>258</v>
      </c>
      <c r="L131" s="2" t="s">
        <v>259</v>
      </c>
      <c r="M131" s="2" t="s">
        <v>126</v>
      </c>
      <c r="N131" s="2" t="s">
        <v>450</v>
      </c>
      <c r="O131" s="2" t="s">
        <v>81</v>
      </c>
      <c r="P131" s="2" t="s">
        <v>451</v>
      </c>
      <c r="Q131" s="2" t="s">
        <v>452</v>
      </c>
      <c r="R131" s="2" t="s">
        <v>142</v>
      </c>
      <c r="S131" s="2" t="s">
        <v>85</v>
      </c>
      <c r="T131" s="2" t="s">
        <v>86</v>
      </c>
      <c r="U131" s="2" t="s">
        <v>85</v>
      </c>
      <c r="V131" s="2" t="s">
        <v>85</v>
      </c>
      <c r="W131" s="2" t="s">
        <v>87</v>
      </c>
      <c r="X131" s="2" t="s">
        <v>88</v>
      </c>
      <c r="Y131" s="2" t="s">
        <v>89</v>
      </c>
      <c r="Z131" s="2" t="s">
        <v>90</v>
      </c>
      <c r="AA131" s="2" t="s">
        <v>70</v>
      </c>
      <c r="AB131" s="2" t="s">
        <v>131</v>
      </c>
    </row>
    <row r="132" spans="1:28" ht="45" customHeight="1" x14ac:dyDescent="0.3">
      <c r="A132" s="2" t="s">
        <v>68</v>
      </c>
      <c r="B132" s="2" t="s">
        <v>69</v>
      </c>
      <c r="C132" s="2" t="s">
        <v>70</v>
      </c>
      <c r="D132" s="2" t="s">
        <v>71</v>
      </c>
      <c r="E132" s="2" t="s">
        <v>72</v>
      </c>
      <c r="F132" s="2" t="s">
        <v>73</v>
      </c>
      <c r="G132" s="2" t="s">
        <v>74</v>
      </c>
      <c r="H132" s="2" t="s">
        <v>75</v>
      </c>
      <c r="I132" s="2" t="s">
        <v>70</v>
      </c>
      <c r="J132" s="2" t="s">
        <v>136</v>
      </c>
      <c r="K132" s="2" t="s">
        <v>276</v>
      </c>
      <c r="L132" s="2" t="s">
        <v>138</v>
      </c>
      <c r="M132" s="2" t="s">
        <v>126</v>
      </c>
      <c r="N132" s="2" t="s">
        <v>453</v>
      </c>
      <c r="O132" s="2" t="s">
        <v>81</v>
      </c>
      <c r="P132" s="2" t="s">
        <v>454</v>
      </c>
      <c r="Q132" s="2" t="s">
        <v>455</v>
      </c>
      <c r="R132" s="2" t="s">
        <v>142</v>
      </c>
      <c r="S132" s="2" t="s">
        <v>85</v>
      </c>
      <c r="T132" s="2" t="s">
        <v>86</v>
      </c>
      <c r="U132" s="2" t="s">
        <v>85</v>
      </c>
      <c r="V132" s="2" t="s">
        <v>85</v>
      </c>
      <c r="W132" s="2" t="s">
        <v>87</v>
      </c>
      <c r="X132" s="2" t="s">
        <v>88</v>
      </c>
      <c r="Y132" s="2" t="s">
        <v>89</v>
      </c>
      <c r="Z132" s="2" t="s">
        <v>90</v>
      </c>
      <c r="AA132" s="2" t="s">
        <v>70</v>
      </c>
      <c r="AB132" s="2" t="s">
        <v>131</v>
      </c>
    </row>
    <row r="133" spans="1:28" ht="45" customHeight="1" x14ac:dyDescent="0.3">
      <c r="A133" s="2" t="s">
        <v>68</v>
      </c>
      <c r="B133" s="2" t="s">
        <v>69</v>
      </c>
      <c r="C133" s="2" t="s">
        <v>70</v>
      </c>
      <c r="D133" s="2" t="s">
        <v>71</v>
      </c>
      <c r="E133" s="2" t="s">
        <v>72</v>
      </c>
      <c r="F133" s="2" t="s">
        <v>73</v>
      </c>
      <c r="G133" s="2" t="s">
        <v>74</v>
      </c>
      <c r="H133" s="2" t="s">
        <v>75</v>
      </c>
      <c r="I133" s="2" t="s">
        <v>70</v>
      </c>
      <c r="J133" s="2" t="s">
        <v>136</v>
      </c>
      <c r="K133" s="2" t="s">
        <v>276</v>
      </c>
      <c r="L133" s="2" t="s">
        <v>138</v>
      </c>
      <c r="M133" s="2" t="s">
        <v>126</v>
      </c>
      <c r="N133" s="2" t="s">
        <v>456</v>
      </c>
      <c r="O133" s="2" t="s">
        <v>81</v>
      </c>
      <c r="P133" s="2" t="s">
        <v>457</v>
      </c>
      <c r="Q133" s="2" t="s">
        <v>458</v>
      </c>
      <c r="R133" s="2" t="s">
        <v>142</v>
      </c>
      <c r="S133" s="2" t="s">
        <v>85</v>
      </c>
      <c r="T133" s="2" t="s">
        <v>86</v>
      </c>
      <c r="U133" s="2" t="s">
        <v>85</v>
      </c>
      <c r="V133" s="2" t="s">
        <v>85</v>
      </c>
      <c r="W133" s="2" t="s">
        <v>87</v>
      </c>
      <c r="X133" s="2" t="s">
        <v>88</v>
      </c>
      <c r="Y133" s="2" t="s">
        <v>89</v>
      </c>
      <c r="Z133" s="2" t="s">
        <v>90</v>
      </c>
      <c r="AA133" s="2" t="s">
        <v>70</v>
      </c>
      <c r="AB133" s="2" t="s">
        <v>131</v>
      </c>
    </row>
    <row r="134" spans="1:28" ht="45" customHeight="1" x14ac:dyDescent="0.3">
      <c r="A134" s="2" t="s">
        <v>68</v>
      </c>
      <c r="B134" s="2" t="s">
        <v>69</v>
      </c>
      <c r="C134" s="2" t="s">
        <v>70</v>
      </c>
      <c r="D134" s="2" t="s">
        <v>71</v>
      </c>
      <c r="E134" s="2" t="s">
        <v>72</v>
      </c>
      <c r="F134" s="2" t="s">
        <v>73</v>
      </c>
      <c r="G134" s="2" t="s">
        <v>74</v>
      </c>
      <c r="H134" s="2" t="s">
        <v>75</v>
      </c>
      <c r="I134" s="2" t="s">
        <v>70</v>
      </c>
      <c r="J134" s="2" t="s">
        <v>136</v>
      </c>
      <c r="K134" s="2" t="s">
        <v>276</v>
      </c>
      <c r="L134" s="2" t="s">
        <v>138</v>
      </c>
      <c r="M134" s="2" t="s">
        <v>126</v>
      </c>
      <c r="N134" s="2" t="s">
        <v>459</v>
      </c>
      <c r="O134" s="2" t="s">
        <v>81</v>
      </c>
      <c r="P134" s="2" t="s">
        <v>321</v>
      </c>
      <c r="Q134" s="2" t="s">
        <v>460</v>
      </c>
      <c r="R134" s="2" t="s">
        <v>461</v>
      </c>
      <c r="S134" s="2" t="s">
        <v>85</v>
      </c>
      <c r="T134" s="2" t="s">
        <v>86</v>
      </c>
      <c r="U134" s="2" t="s">
        <v>85</v>
      </c>
      <c r="V134" s="2" t="s">
        <v>85</v>
      </c>
      <c r="W134" s="2" t="s">
        <v>87</v>
      </c>
      <c r="X134" s="2" t="s">
        <v>88</v>
      </c>
      <c r="Y134" s="2" t="s">
        <v>89</v>
      </c>
      <c r="Z134" s="2" t="s">
        <v>90</v>
      </c>
      <c r="AA134" s="2" t="s">
        <v>70</v>
      </c>
      <c r="AB134" s="2" t="s">
        <v>131</v>
      </c>
    </row>
    <row r="135" spans="1:28" ht="45" customHeight="1" x14ac:dyDescent="0.3">
      <c r="A135" s="2" t="s">
        <v>68</v>
      </c>
      <c r="B135" s="2" t="s">
        <v>69</v>
      </c>
      <c r="C135" s="2" t="s">
        <v>70</v>
      </c>
      <c r="D135" s="2" t="s">
        <v>71</v>
      </c>
      <c r="E135" s="2" t="s">
        <v>72</v>
      </c>
      <c r="F135" s="2" t="s">
        <v>73</v>
      </c>
      <c r="G135" s="2" t="s">
        <v>74</v>
      </c>
      <c r="H135" s="2" t="s">
        <v>75</v>
      </c>
      <c r="I135" s="2" t="s">
        <v>70</v>
      </c>
      <c r="J135" s="2" t="s">
        <v>136</v>
      </c>
      <c r="K135" s="2" t="s">
        <v>150</v>
      </c>
      <c r="L135" s="2" t="s">
        <v>138</v>
      </c>
      <c r="M135" s="2" t="s">
        <v>126</v>
      </c>
      <c r="N135" s="2" t="s">
        <v>462</v>
      </c>
      <c r="O135" s="2" t="s">
        <v>81</v>
      </c>
      <c r="P135" s="2" t="s">
        <v>209</v>
      </c>
      <c r="Q135" s="2" t="s">
        <v>463</v>
      </c>
      <c r="R135" s="2" t="s">
        <v>146</v>
      </c>
      <c r="S135" s="2" t="s">
        <v>85</v>
      </c>
      <c r="T135" s="2" t="s">
        <v>86</v>
      </c>
      <c r="U135" s="2" t="s">
        <v>85</v>
      </c>
      <c r="V135" s="2" t="s">
        <v>85</v>
      </c>
      <c r="W135" s="2" t="s">
        <v>87</v>
      </c>
      <c r="X135" s="2" t="s">
        <v>88</v>
      </c>
      <c r="Y135" s="2" t="s">
        <v>89</v>
      </c>
      <c r="Z135" s="2" t="s">
        <v>90</v>
      </c>
      <c r="AA135" s="2" t="s">
        <v>70</v>
      </c>
      <c r="AB135" s="2" t="s">
        <v>131</v>
      </c>
    </row>
    <row r="136" spans="1:28" ht="45" customHeight="1" x14ac:dyDescent="0.3">
      <c r="A136" s="2" t="s">
        <v>68</v>
      </c>
      <c r="B136" s="2" t="s">
        <v>69</v>
      </c>
      <c r="C136" s="2" t="s">
        <v>70</v>
      </c>
      <c r="D136" s="2" t="s">
        <v>71</v>
      </c>
      <c r="E136" s="2" t="s">
        <v>72</v>
      </c>
      <c r="F136" s="2" t="s">
        <v>73</v>
      </c>
      <c r="G136" s="2" t="s">
        <v>74</v>
      </c>
      <c r="H136" s="2" t="s">
        <v>75</v>
      </c>
      <c r="I136" s="2" t="s">
        <v>70</v>
      </c>
      <c r="J136" s="2" t="s">
        <v>136</v>
      </c>
      <c r="K136" s="2" t="s">
        <v>150</v>
      </c>
      <c r="L136" s="2" t="s">
        <v>138</v>
      </c>
      <c r="M136" s="2" t="s">
        <v>126</v>
      </c>
      <c r="N136" s="2" t="s">
        <v>464</v>
      </c>
      <c r="O136" s="2" t="s">
        <v>81</v>
      </c>
      <c r="P136" s="2" t="s">
        <v>465</v>
      </c>
      <c r="Q136" s="2" t="s">
        <v>466</v>
      </c>
      <c r="R136" s="2" t="s">
        <v>142</v>
      </c>
      <c r="S136" s="2" t="s">
        <v>85</v>
      </c>
      <c r="T136" s="2" t="s">
        <v>86</v>
      </c>
      <c r="U136" s="2" t="s">
        <v>85</v>
      </c>
      <c r="V136" s="2" t="s">
        <v>85</v>
      </c>
      <c r="W136" s="2" t="s">
        <v>87</v>
      </c>
      <c r="X136" s="2" t="s">
        <v>88</v>
      </c>
      <c r="Y136" s="2" t="s">
        <v>89</v>
      </c>
      <c r="Z136" s="2" t="s">
        <v>90</v>
      </c>
      <c r="AA136" s="2" t="s">
        <v>70</v>
      </c>
      <c r="AB136" s="2" t="s">
        <v>131</v>
      </c>
    </row>
    <row r="137" spans="1:28" ht="45" customHeight="1" x14ac:dyDescent="0.3">
      <c r="A137" s="2" t="s">
        <v>68</v>
      </c>
      <c r="B137" s="2" t="s">
        <v>69</v>
      </c>
      <c r="C137" s="2" t="s">
        <v>70</v>
      </c>
      <c r="D137" s="2" t="s">
        <v>71</v>
      </c>
      <c r="E137" s="2" t="s">
        <v>72</v>
      </c>
      <c r="F137" s="2" t="s">
        <v>73</v>
      </c>
      <c r="G137" s="2" t="s">
        <v>74</v>
      </c>
      <c r="H137" s="2" t="s">
        <v>75</v>
      </c>
      <c r="I137" s="2" t="s">
        <v>70</v>
      </c>
      <c r="J137" s="2" t="s">
        <v>136</v>
      </c>
      <c r="K137" s="2" t="s">
        <v>150</v>
      </c>
      <c r="L137" s="2" t="s">
        <v>138</v>
      </c>
      <c r="M137" s="2" t="s">
        <v>126</v>
      </c>
      <c r="N137" s="2" t="s">
        <v>467</v>
      </c>
      <c r="O137" s="2" t="s">
        <v>81</v>
      </c>
      <c r="P137" s="2" t="s">
        <v>175</v>
      </c>
      <c r="Q137" s="2" t="s">
        <v>468</v>
      </c>
      <c r="R137" s="2" t="s">
        <v>154</v>
      </c>
      <c r="S137" s="2" t="s">
        <v>85</v>
      </c>
      <c r="T137" s="2" t="s">
        <v>86</v>
      </c>
      <c r="U137" s="2" t="s">
        <v>85</v>
      </c>
      <c r="V137" s="2" t="s">
        <v>85</v>
      </c>
      <c r="W137" s="2" t="s">
        <v>87</v>
      </c>
      <c r="X137" s="2" t="s">
        <v>88</v>
      </c>
      <c r="Y137" s="2" t="s">
        <v>89</v>
      </c>
      <c r="Z137" s="2" t="s">
        <v>90</v>
      </c>
      <c r="AA137" s="2" t="s">
        <v>70</v>
      </c>
      <c r="AB137" s="2" t="s">
        <v>131</v>
      </c>
    </row>
    <row r="138" spans="1:28" ht="45" customHeight="1" x14ac:dyDescent="0.3">
      <c r="A138" s="2" t="s">
        <v>68</v>
      </c>
      <c r="B138" s="2" t="s">
        <v>69</v>
      </c>
      <c r="C138" s="2" t="s">
        <v>70</v>
      </c>
      <c r="D138" s="2" t="s">
        <v>71</v>
      </c>
      <c r="E138" s="2" t="s">
        <v>72</v>
      </c>
      <c r="F138" s="2" t="s">
        <v>73</v>
      </c>
      <c r="G138" s="2" t="s">
        <v>74</v>
      </c>
      <c r="H138" s="2" t="s">
        <v>75</v>
      </c>
      <c r="I138" s="2" t="s">
        <v>70</v>
      </c>
      <c r="J138" s="2" t="s">
        <v>7</v>
      </c>
      <c r="K138" s="2" t="s">
        <v>258</v>
      </c>
      <c r="L138" s="2" t="s">
        <v>259</v>
      </c>
      <c r="M138" s="2" t="s">
        <v>126</v>
      </c>
      <c r="N138" s="2" t="s">
        <v>469</v>
      </c>
      <c r="O138" s="2" t="s">
        <v>81</v>
      </c>
      <c r="P138" s="2" t="s">
        <v>470</v>
      </c>
      <c r="Q138" s="2" t="s">
        <v>471</v>
      </c>
      <c r="R138" s="2" t="s">
        <v>154</v>
      </c>
      <c r="S138" s="2" t="s">
        <v>85</v>
      </c>
      <c r="T138" s="2" t="s">
        <v>86</v>
      </c>
      <c r="U138" s="2" t="s">
        <v>85</v>
      </c>
      <c r="V138" s="2" t="s">
        <v>85</v>
      </c>
      <c r="W138" s="2" t="s">
        <v>87</v>
      </c>
      <c r="X138" s="2" t="s">
        <v>88</v>
      </c>
      <c r="Y138" s="2" t="s">
        <v>89</v>
      </c>
      <c r="Z138" s="2" t="s">
        <v>90</v>
      </c>
      <c r="AA138" s="2" t="s">
        <v>70</v>
      </c>
      <c r="AB138" s="2" t="s">
        <v>131</v>
      </c>
    </row>
    <row r="139" spans="1:28" ht="45" customHeight="1" x14ac:dyDescent="0.3">
      <c r="A139" s="2" t="s">
        <v>68</v>
      </c>
      <c r="B139" s="2" t="s">
        <v>69</v>
      </c>
      <c r="C139" s="2" t="s">
        <v>70</v>
      </c>
      <c r="D139" s="2" t="s">
        <v>71</v>
      </c>
      <c r="E139" s="2" t="s">
        <v>72</v>
      </c>
      <c r="F139" s="2" t="s">
        <v>73</v>
      </c>
      <c r="G139" s="2" t="s">
        <v>74</v>
      </c>
      <c r="H139" s="2" t="s">
        <v>75</v>
      </c>
      <c r="I139" s="2" t="s">
        <v>70</v>
      </c>
      <c r="J139" s="2" t="s">
        <v>7</v>
      </c>
      <c r="K139" s="2" t="s">
        <v>258</v>
      </c>
      <c r="L139" s="2" t="s">
        <v>259</v>
      </c>
      <c r="M139" s="2" t="s">
        <v>126</v>
      </c>
      <c r="N139" s="2" t="s">
        <v>472</v>
      </c>
      <c r="O139" s="2" t="s">
        <v>81</v>
      </c>
      <c r="P139" s="2" t="s">
        <v>473</v>
      </c>
      <c r="Q139" s="2" t="s">
        <v>474</v>
      </c>
      <c r="R139" s="2" t="s">
        <v>142</v>
      </c>
      <c r="S139" s="2" t="s">
        <v>85</v>
      </c>
      <c r="T139" s="2" t="s">
        <v>86</v>
      </c>
      <c r="U139" s="2" t="s">
        <v>85</v>
      </c>
      <c r="V139" s="2" t="s">
        <v>85</v>
      </c>
      <c r="W139" s="2" t="s">
        <v>87</v>
      </c>
      <c r="X139" s="2" t="s">
        <v>88</v>
      </c>
      <c r="Y139" s="2" t="s">
        <v>89</v>
      </c>
      <c r="Z139" s="2" t="s">
        <v>90</v>
      </c>
      <c r="AA139" s="2" t="s">
        <v>70</v>
      </c>
      <c r="AB139" s="2" t="s">
        <v>131</v>
      </c>
    </row>
    <row r="140" spans="1:28" ht="45" customHeight="1" x14ac:dyDescent="0.3">
      <c r="A140" s="2" t="s">
        <v>68</v>
      </c>
      <c r="B140" s="2" t="s">
        <v>69</v>
      </c>
      <c r="C140" s="2" t="s">
        <v>70</v>
      </c>
      <c r="D140" s="2" t="s">
        <v>71</v>
      </c>
      <c r="E140" s="2" t="s">
        <v>72</v>
      </c>
      <c r="F140" s="2" t="s">
        <v>73</v>
      </c>
      <c r="G140" s="2" t="s">
        <v>74</v>
      </c>
      <c r="H140" s="2" t="s">
        <v>75</v>
      </c>
      <c r="I140" s="2" t="s">
        <v>70</v>
      </c>
      <c r="J140" s="2" t="s">
        <v>7</v>
      </c>
      <c r="K140" s="2" t="s">
        <v>258</v>
      </c>
      <c r="L140" s="2" t="s">
        <v>259</v>
      </c>
      <c r="M140" s="2" t="s">
        <v>126</v>
      </c>
      <c r="N140" s="2" t="s">
        <v>475</v>
      </c>
      <c r="O140" s="2" t="s">
        <v>81</v>
      </c>
      <c r="P140" s="2" t="s">
        <v>476</v>
      </c>
      <c r="Q140" s="2" t="s">
        <v>477</v>
      </c>
      <c r="R140" s="2" t="s">
        <v>154</v>
      </c>
      <c r="S140" s="2" t="s">
        <v>85</v>
      </c>
      <c r="T140" s="2" t="s">
        <v>86</v>
      </c>
      <c r="U140" s="2" t="s">
        <v>85</v>
      </c>
      <c r="V140" s="2" t="s">
        <v>85</v>
      </c>
      <c r="W140" s="2" t="s">
        <v>87</v>
      </c>
      <c r="X140" s="2" t="s">
        <v>88</v>
      </c>
      <c r="Y140" s="2" t="s">
        <v>89</v>
      </c>
      <c r="Z140" s="2" t="s">
        <v>90</v>
      </c>
      <c r="AA140" s="2" t="s">
        <v>70</v>
      </c>
      <c r="AB140" s="2" t="s">
        <v>131</v>
      </c>
    </row>
    <row r="141" spans="1:28" ht="45" customHeight="1" x14ac:dyDescent="0.3">
      <c r="A141" s="2" t="s">
        <v>68</v>
      </c>
      <c r="B141" s="2" t="s">
        <v>69</v>
      </c>
      <c r="C141" s="2" t="s">
        <v>70</v>
      </c>
      <c r="D141" s="2" t="s">
        <v>71</v>
      </c>
      <c r="E141" s="2" t="s">
        <v>72</v>
      </c>
      <c r="F141" s="2" t="s">
        <v>73</v>
      </c>
      <c r="G141" s="2" t="s">
        <v>74</v>
      </c>
      <c r="H141" s="2" t="s">
        <v>75</v>
      </c>
      <c r="I141" s="2" t="s">
        <v>70</v>
      </c>
      <c r="J141" s="2" t="s">
        <v>136</v>
      </c>
      <c r="K141" s="2" t="s">
        <v>276</v>
      </c>
      <c r="L141" s="2" t="s">
        <v>138</v>
      </c>
      <c r="M141" s="2" t="s">
        <v>126</v>
      </c>
      <c r="N141" s="2" t="s">
        <v>478</v>
      </c>
      <c r="O141" s="2" t="s">
        <v>81</v>
      </c>
      <c r="P141" s="2" t="s">
        <v>165</v>
      </c>
      <c r="Q141" s="2" t="s">
        <v>479</v>
      </c>
      <c r="R141" s="2" t="s">
        <v>142</v>
      </c>
      <c r="S141" s="2" t="s">
        <v>85</v>
      </c>
      <c r="T141" s="2" t="s">
        <v>86</v>
      </c>
      <c r="U141" s="2" t="s">
        <v>85</v>
      </c>
      <c r="V141" s="2" t="s">
        <v>85</v>
      </c>
      <c r="W141" s="2" t="s">
        <v>87</v>
      </c>
      <c r="X141" s="2" t="s">
        <v>88</v>
      </c>
      <c r="Y141" s="2" t="s">
        <v>89</v>
      </c>
      <c r="Z141" s="2" t="s">
        <v>90</v>
      </c>
      <c r="AA141" s="2" t="s">
        <v>70</v>
      </c>
      <c r="AB141" s="2" t="s">
        <v>131</v>
      </c>
    </row>
    <row r="142" spans="1:28" ht="45" customHeight="1" x14ac:dyDescent="0.3">
      <c r="A142" s="2" t="s">
        <v>68</v>
      </c>
      <c r="B142" s="2" t="s">
        <v>69</v>
      </c>
      <c r="C142" s="2" t="s">
        <v>70</v>
      </c>
      <c r="D142" s="2" t="s">
        <v>71</v>
      </c>
      <c r="E142" s="2" t="s">
        <v>72</v>
      </c>
      <c r="F142" s="2" t="s">
        <v>73</v>
      </c>
      <c r="G142" s="2" t="s">
        <v>74</v>
      </c>
      <c r="H142" s="2" t="s">
        <v>75</v>
      </c>
      <c r="I142" s="2" t="s">
        <v>70</v>
      </c>
      <c r="J142" s="2" t="s">
        <v>136</v>
      </c>
      <c r="K142" s="2" t="s">
        <v>137</v>
      </c>
      <c r="L142" s="2" t="s">
        <v>138</v>
      </c>
      <c r="M142" s="2" t="s">
        <v>126</v>
      </c>
      <c r="N142" s="2" t="s">
        <v>480</v>
      </c>
      <c r="O142" s="2" t="s">
        <v>81</v>
      </c>
      <c r="P142" s="2" t="s">
        <v>481</v>
      </c>
      <c r="Q142" s="2" t="s">
        <v>482</v>
      </c>
      <c r="R142" s="2" t="s">
        <v>142</v>
      </c>
      <c r="S142" s="2" t="s">
        <v>85</v>
      </c>
      <c r="T142" s="2" t="s">
        <v>86</v>
      </c>
      <c r="U142" s="2" t="s">
        <v>85</v>
      </c>
      <c r="V142" s="2" t="s">
        <v>85</v>
      </c>
      <c r="W142" s="2" t="s">
        <v>87</v>
      </c>
      <c r="X142" s="2" t="s">
        <v>88</v>
      </c>
      <c r="Y142" s="2" t="s">
        <v>89</v>
      </c>
      <c r="Z142" s="2" t="s">
        <v>90</v>
      </c>
      <c r="AA142" s="2" t="s">
        <v>70</v>
      </c>
      <c r="AB142" s="2" t="s">
        <v>131</v>
      </c>
    </row>
    <row r="143" spans="1:28" ht="45" customHeight="1" x14ac:dyDescent="0.3">
      <c r="A143" s="2" t="s">
        <v>68</v>
      </c>
      <c r="B143" s="2" t="s">
        <v>69</v>
      </c>
      <c r="C143" s="2" t="s">
        <v>70</v>
      </c>
      <c r="D143" s="2" t="s">
        <v>71</v>
      </c>
      <c r="E143" s="2" t="s">
        <v>72</v>
      </c>
      <c r="F143" s="2" t="s">
        <v>73</v>
      </c>
      <c r="G143" s="2" t="s">
        <v>74</v>
      </c>
      <c r="H143" s="2" t="s">
        <v>75</v>
      </c>
      <c r="I143" s="2" t="s">
        <v>70</v>
      </c>
      <c r="J143" s="2" t="s">
        <v>136</v>
      </c>
      <c r="K143" s="2" t="s">
        <v>137</v>
      </c>
      <c r="L143" s="2" t="s">
        <v>138</v>
      </c>
      <c r="M143" s="2" t="s">
        <v>126</v>
      </c>
      <c r="N143" s="2" t="s">
        <v>483</v>
      </c>
      <c r="O143" s="2" t="s">
        <v>81</v>
      </c>
      <c r="P143" s="2" t="s">
        <v>226</v>
      </c>
      <c r="Q143" s="2" t="s">
        <v>484</v>
      </c>
      <c r="R143" s="2" t="s">
        <v>154</v>
      </c>
      <c r="S143" s="2" t="s">
        <v>85</v>
      </c>
      <c r="T143" s="2" t="s">
        <v>86</v>
      </c>
      <c r="U143" s="2" t="s">
        <v>85</v>
      </c>
      <c r="V143" s="2" t="s">
        <v>85</v>
      </c>
      <c r="W143" s="2" t="s">
        <v>87</v>
      </c>
      <c r="X143" s="2" t="s">
        <v>88</v>
      </c>
      <c r="Y143" s="2" t="s">
        <v>89</v>
      </c>
      <c r="Z143" s="2" t="s">
        <v>90</v>
      </c>
      <c r="AA143" s="2" t="s">
        <v>70</v>
      </c>
      <c r="AB143" s="2" t="s">
        <v>131</v>
      </c>
    </row>
    <row r="144" spans="1:28" ht="45" customHeight="1" x14ac:dyDescent="0.3">
      <c r="A144" s="2" t="s">
        <v>68</v>
      </c>
      <c r="B144" s="2" t="s">
        <v>69</v>
      </c>
      <c r="C144" s="2" t="s">
        <v>70</v>
      </c>
      <c r="D144" s="2" t="s">
        <v>71</v>
      </c>
      <c r="E144" s="2" t="s">
        <v>72</v>
      </c>
      <c r="F144" s="2" t="s">
        <v>73</v>
      </c>
      <c r="G144" s="2" t="s">
        <v>74</v>
      </c>
      <c r="H144" s="2" t="s">
        <v>75</v>
      </c>
      <c r="I144" s="2" t="s">
        <v>70</v>
      </c>
      <c r="J144" s="2" t="s">
        <v>136</v>
      </c>
      <c r="K144" s="2" t="s">
        <v>150</v>
      </c>
      <c r="L144" s="2" t="s">
        <v>138</v>
      </c>
      <c r="M144" s="2" t="s">
        <v>126</v>
      </c>
      <c r="N144" s="2" t="s">
        <v>485</v>
      </c>
      <c r="O144" s="2" t="s">
        <v>81</v>
      </c>
      <c r="P144" s="2" t="s">
        <v>188</v>
      </c>
      <c r="Q144" s="2" t="s">
        <v>486</v>
      </c>
      <c r="R144" s="2" t="s">
        <v>142</v>
      </c>
      <c r="S144" s="2" t="s">
        <v>85</v>
      </c>
      <c r="T144" s="2" t="s">
        <v>86</v>
      </c>
      <c r="U144" s="2" t="s">
        <v>85</v>
      </c>
      <c r="V144" s="2" t="s">
        <v>85</v>
      </c>
      <c r="W144" s="2" t="s">
        <v>87</v>
      </c>
      <c r="X144" s="2" t="s">
        <v>88</v>
      </c>
      <c r="Y144" s="2" t="s">
        <v>89</v>
      </c>
      <c r="Z144" s="2" t="s">
        <v>90</v>
      </c>
      <c r="AA144" s="2" t="s">
        <v>70</v>
      </c>
      <c r="AB144" s="2" t="s">
        <v>131</v>
      </c>
    </row>
    <row r="145" spans="1:28" ht="45" customHeight="1" x14ac:dyDescent="0.3">
      <c r="A145" s="2" t="s">
        <v>68</v>
      </c>
      <c r="B145" s="2" t="s">
        <v>69</v>
      </c>
      <c r="C145" s="2" t="s">
        <v>70</v>
      </c>
      <c r="D145" s="2" t="s">
        <v>71</v>
      </c>
      <c r="E145" s="2" t="s">
        <v>72</v>
      </c>
      <c r="F145" s="2" t="s">
        <v>73</v>
      </c>
      <c r="G145" s="2" t="s">
        <v>74</v>
      </c>
      <c r="H145" s="2" t="s">
        <v>75</v>
      </c>
      <c r="I145" s="2" t="s">
        <v>70</v>
      </c>
      <c r="J145" s="2" t="s">
        <v>136</v>
      </c>
      <c r="K145" s="2" t="s">
        <v>150</v>
      </c>
      <c r="L145" s="2" t="s">
        <v>138</v>
      </c>
      <c r="M145" s="2" t="s">
        <v>126</v>
      </c>
      <c r="N145" s="2" t="s">
        <v>487</v>
      </c>
      <c r="O145" s="2" t="s">
        <v>81</v>
      </c>
      <c r="P145" s="2" t="s">
        <v>488</v>
      </c>
      <c r="Q145" s="2" t="s">
        <v>489</v>
      </c>
      <c r="R145" s="2" t="s">
        <v>146</v>
      </c>
      <c r="S145" s="2" t="s">
        <v>85</v>
      </c>
      <c r="T145" s="2" t="s">
        <v>86</v>
      </c>
      <c r="U145" s="2" t="s">
        <v>85</v>
      </c>
      <c r="V145" s="2" t="s">
        <v>85</v>
      </c>
      <c r="W145" s="2" t="s">
        <v>87</v>
      </c>
      <c r="X145" s="2" t="s">
        <v>88</v>
      </c>
      <c r="Y145" s="2" t="s">
        <v>89</v>
      </c>
      <c r="Z145" s="2" t="s">
        <v>90</v>
      </c>
      <c r="AA145" s="2" t="s">
        <v>70</v>
      </c>
      <c r="AB145" s="2" t="s">
        <v>131</v>
      </c>
    </row>
    <row r="146" spans="1:28" ht="45" customHeight="1" x14ac:dyDescent="0.3">
      <c r="A146" s="2" t="s">
        <v>68</v>
      </c>
      <c r="B146" s="2" t="s">
        <v>69</v>
      </c>
      <c r="C146" s="2" t="s">
        <v>70</v>
      </c>
      <c r="D146" s="2" t="s">
        <v>71</v>
      </c>
      <c r="E146" s="2" t="s">
        <v>72</v>
      </c>
      <c r="F146" s="2" t="s">
        <v>73</v>
      </c>
      <c r="G146" s="2" t="s">
        <v>74</v>
      </c>
      <c r="H146" s="2" t="s">
        <v>75</v>
      </c>
      <c r="I146" s="2" t="s">
        <v>70</v>
      </c>
      <c r="J146" s="2" t="s">
        <v>136</v>
      </c>
      <c r="K146" s="2" t="s">
        <v>150</v>
      </c>
      <c r="L146" s="2" t="s">
        <v>138</v>
      </c>
      <c r="M146" s="2" t="s">
        <v>126</v>
      </c>
      <c r="N146" s="2" t="s">
        <v>490</v>
      </c>
      <c r="O146" s="2" t="s">
        <v>81</v>
      </c>
      <c r="P146" s="2" t="s">
        <v>491</v>
      </c>
      <c r="Q146" s="2" t="s">
        <v>492</v>
      </c>
      <c r="R146" s="2" t="s">
        <v>461</v>
      </c>
      <c r="S146" s="2" t="s">
        <v>85</v>
      </c>
      <c r="T146" s="2" t="s">
        <v>86</v>
      </c>
      <c r="U146" s="2" t="s">
        <v>85</v>
      </c>
      <c r="V146" s="2" t="s">
        <v>85</v>
      </c>
      <c r="W146" s="2" t="s">
        <v>87</v>
      </c>
      <c r="X146" s="2" t="s">
        <v>88</v>
      </c>
      <c r="Y146" s="2" t="s">
        <v>89</v>
      </c>
      <c r="Z146" s="2" t="s">
        <v>90</v>
      </c>
      <c r="AA146" s="2" t="s">
        <v>70</v>
      </c>
      <c r="AB146" s="2" t="s">
        <v>131</v>
      </c>
    </row>
    <row r="147" spans="1:28" ht="45" customHeight="1" x14ac:dyDescent="0.3">
      <c r="A147" s="2" t="s">
        <v>68</v>
      </c>
      <c r="B147" s="2" t="s">
        <v>69</v>
      </c>
      <c r="C147" s="2" t="s">
        <v>70</v>
      </c>
      <c r="D147" s="2" t="s">
        <v>71</v>
      </c>
      <c r="E147" s="2" t="s">
        <v>72</v>
      </c>
      <c r="F147" s="2" t="s">
        <v>73</v>
      </c>
      <c r="G147" s="2" t="s">
        <v>74</v>
      </c>
      <c r="H147" s="2" t="s">
        <v>75</v>
      </c>
      <c r="I147" s="2" t="s">
        <v>70</v>
      </c>
      <c r="J147" s="2" t="s">
        <v>136</v>
      </c>
      <c r="K147" s="2" t="s">
        <v>137</v>
      </c>
      <c r="L147" s="2" t="s">
        <v>138</v>
      </c>
      <c r="M147" s="2" t="s">
        <v>126</v>
      </c>
      <c r="N147" s="2" t="s">
        <v>493</v>
      </c>
      <c r="O147" s="2" t="s">
        <v>81</v>
      </c>
      <c r="P147" s="2" t="s">
        <v>140</v>
      </c>
      <c r="Q147" s="2" t="s">
        <v>494</v>
      </c>
      <c r="R147" s="2" t="s">
        <v>142</v>
      </c>
      <c r="S147" s="2" t="s">
        <v>85</v>
      </c>
      <c r="T147" s="2" t="s">
        <v>86</v>
      </c>
      <c r="U147" s="2" t="s">
        <v>85</v>
      </c>
      <c r="V147" s="2" t="s">
        <v>85</v>
      </c>
      <c r="W147" s="2" t="s">
        <v>87</v>
      </c>
      <c r="X147" s="2" t="s">
        <v>88</v>
      </c>
      <c r="Y147" s="2" t="s">
        <v>89</v>
      </c>
      <c r="Z147" s="2" t="s">
        <v>90</v>
      </c>
      <c r="AA147" s="2" t="s">
        <v>70</v>
      </c>
      <c r="AB147" s="2" t="s">
        <v>131</v>
      </c>
    </row>
    <row r="148" spans="1:28" ht="45" customHeight="1" x14ac:dyDescent="0.3">
      <c r="A148" s="2" t="s">
        <v>68</v>
      </c>
      <c r="B148" s="2" t="s">
        <v>69</v>
      </c>
      <c r="C148" s="2" t="s">
        <v>70</v>
      </c>
      <c r="D148" s="2" t="s">
        <v>71</v>
      </c>
      <c r="E148" s="2" t="s">
        <v>72</v>
      </c>
      <c r="F148" s="2" t="s">
        <v>73</v>
      </c>
      <c r="G148" s="2" t="s">
        <v>74</v>
      </c>
      <c r="H148" s="2" t="s">
        <v>75</v>
      </c>
      <c r="I148" s="2" t="s">
        <v>70</v>
      </c>
      <c r="J148" s="2" t="s">
        <v>136</v>
      </c>
      <c r="K148" s="2" t="s">
        <v>137</v>
      </c>
      <c r="L148" s="2" t="s">
        <v>138</v>
      </c>
      <c r="M148" s="2" t="s">
        <v>126</v>
      </c>
      <c r="N148" s="2" t="s">
        <v>495</v>
      </c>
      <c r="O148" s="2" t="s">
        <v>81</v>
      </c>
      <c r="P148" s="2" t="s">
        <v>454</v>
      </c>
      <c r="Q148" s="2" t="s">
        <v>496</v>
      </c>
      <c r="R148" s="2" t="s">
        <v>146</v>
      </c>
      <c r="S148" s="2" t="s">
        <v>85</v>
      </c>
      <c r="T148" s="2" t="s">
        <v>86</v>
      </c>
      <c r="U148" s="2" t="s">
        <v>85</v>
      </c>
      <c r="V148" s="2" t="s">
        <v>85</v>
      </c>
      <c r="W148" s="2" t="s">
        <v>87</v>
      </c>
      <c r="X148" s="2" t="s">
        <v>88</v>
      </c>
      <c r="Y148" s="2" t="s">
        <v>89</v>
      </c>
      <c r="Z148" s="2" t="s">
        <v>90</v>
      </c>
      <c r="AA148" s="2" t="s">
        <v>70</v>
      </c>
      <c r="AB148" s="2" t="s">
        <v>131</v>
      </c>
    </row>
    <row r="149" spans="1:28" ht="45" customHeight="1" x14ac:dyDescent="0.3">
      <c r="A149" s="2" t="s">
        <v>68</v>
      </c>
      <c r="B149" s="2" t="s">
        <v>69</v>
      </c>
      <c r="C149" s="2" t="s">
        <v>70</v>
      </c>
      <c r="D149" s="2" t="s">
        <v>71</v>
      </c>
      <c r="E149" s="2" t="s">
        <v>72</v>
      </c>
      <c r="F149" s="2" t="s">
        <v>73</v>
      </c>
      <c r="G149" s="2" t="s">
        <v>74</v>
      </c>
      <c r="H149" s="2" t="s">
        <v>75</v>
      </c>
      <c r="I149" s="2" t="s">
        <v>70</v>
      </c>
      <c r="J149" s="2" t="s">
        <v>136</v>
      </c>
      <c r="K149" s="2" t="s">
        <v>137</v>
      </c>
      <c r="L149" s="2" t="s">
        <v>138</v>
      </c>
      <c r="M149" s="2" t="s">
        <v>126</v>
      </c>
      <c r="N149" s="2" t="s">
        <v>497</v>
      </c>
      <c r="O149" s="2" t="s">
        <v>81</v>
      </c>
      <c r="P149" s="2" t="s">
        <v>226</v>
      </c>
      <c r="Q149" s="2" t="s">
        <v>498</v>
      </c>
      <c r="R149" s="2" t="s">
        <v>142</v>
      </c>
      <c r="S149" s="2" t="s">
        <v>85</v>
      </c>
      <c r="T149" s="2" t="s">
        <v>86</v>
      </c>
      <c r="U149" s="2" t="s">
        <v>85</v>
      </c>
      <c r="V149" s="2" t="s">
        <v>85</v>
      </c>
      <c r="W149" s="2" t="s">
        <v>87</v>
      </c>
      <c r="X149" s="2" t="s">
        <v>88</v>
      </c>
      <c r="Y149" s="2" t="s">
        <v>89</v>
      </c>
      <c r="Z149" s="2" t="s">
        <v>90</v>
      </c>
      <c r="AA149" s="2" t="s">
        <v>70</v>
      </c>
      <c r="AB149" s="2" t="s">
        <v>131</v>
      </c>
    </row>
    <row r="150" spans="1:28" ht="45" customHeight="1" x14ac:dyDescent="0.3">
      <c r="A150" s="2" t="s">
        <v>68</v>
      </c>
      <c r="B150" s="2" t="s">
        <v>69</v>
      </c>
      <c r="C150" s="2" t="s">
        <v>70</v>
      </c>
      <c r="D150" s="2" t="s">
        <v>71</v>
      </c>
      <c r="E150" s="2" t="s">
        <v>72</v>
      </c>
      <c r="F150" s="2" t="s">
        <v>73</v>
      </c>
      <c r="G150" s="2" t="s">
        <v>74</v>
      </c>
      <c r="H150" s="2" t="s">
        <v>75</v>
      </c>
      <c r="I150" s="2" t="s">
        <v>70</v>
      </c>
      <c r="J150" s="2" t="s">
        <v>136</v>
      </c>
      <c r="K150" s="2" t="s">
        <v>150</v>
      </c>
      <c r="L150" s="2" t="s">
        <v>138</v>
      </c>
      <c r="M150" s="2" t="s">
        <v>126</v>
      </c>
      <c r="N150" s="2" t="s">
        <v>499</v>
      </c>
      <c r="O150" s="2" t="s">
        <v>81</v>
      </c>
      <c r="P150" s="2" t="s">
        <v>500</v>
      </c>
      <c r="Q150" s="2" t="s">
        <v>501</v>
      </c>
      <c r="R150" s="2" t="s">
        <v>154</v>
      </c>
      <c r="S150" s="2" t="s">
        <v>85</v>
      </c>
      <c r="T150" s="2" t="s">
        <v>86</v>
      </c>
      <c r="U150" s="2" t="s">
        <v>85</v>
      </c>
      <c r="V150" s="2" t="s">
        <v>85</v>
      </c>
      <c r="W150" s="2" t="s">
        <v>87</v>
      </c>
      <c r="X150" s="2" t="s">
        <v>88</v>
      </c>
      <c r="Y150" s="2" t="s">
        <v>89</v>
      </c>
      <c r="Z150" s="2" t="s">
        <v>90</v>
      </c>
      <c r="AA150" s="2" t="s">
        <v>70</v>
      </c>
      <c r="AB150" s="2" t="s">
        <v>131</v>
      </c>
    </row>
    <row r="151" spans="1:28" ht="45" customHeight="1" x14ac:dyDescent="0.3">
      <c r="A151" s="2" t="s">
        <v>68</v>
      </c>
      <c r="B151" s="2" t="s">
        <v>69</v>
      </c>
      <c r="C151" s="2" t="s">
        <v>70</v>
      </c>
      <c r="D151" s="2" t="s">
        <v>71</v>
      </c>
      <c r="E151" s="2" t="s">
        <v>72</v>
      </c>
      <c r="F151" s="2" t="s">
        <v>73</v>
      </c>
      <c r="G151" s="2" t="s">
        <v>74</v>
      </c>
      <c r="H151" s="2" t="s">
        <v>75</v>
      </c>
      <c r="I151" s="2" t="s">
        <v>70</v>
      </c>
      <c r="J151" s="2" t="s">
        <v>136</v>
      </c>
      <c r="K151" s="2" t="s">
        <v>150</v>
      </c>
      <c r="L151" s="2" t="s">
        <v>138</v>
      </c>
      <c r="M151" s="2" t="s">
        <v>126</v>
      </c>
      <c r="N151" s="2" t="s">
        <v>502</v>
      </c>
      <c r="O151" s="2" t="s">
        <v>81</v>
      </c>
      <c r="P151" s="2" t="s">
        <v>503</v>
      </c>
      <c r="Q151" s="2" t="s">
        <v>504</v>
      </c>
      <c r="R151" s="2" t="s">
        <v>146</v>
      </c>
      <c r="S151" s="2" t="s">
        <v>85</v>
      </c>
      <c r="T151" s="2" t="s">
        <v>86</v>
      </c>
      <c r="U151" s="2" t="s">
        <v>85</v>
      </c>
      <c r="V151" s="2" t="s">
        <v>85</v>
      </c>
      <c r="W151" s="2" t="s">
        <v>87</v>
      </c>
      <c r="X151" s="2" t="s">
        <v>88</v>
      </c>
      <c r="Y151" s="2" t="s">
        <v>89</v>
      </c>
      <c r="Z151" s="2" t="s">
        <v>90</v>
      </c>
      <c r="AA151" s="2" t="s">
        <v>70</v>
      </c>
      <c r="AB151" s="2" t="s">
        <v>131</v>
      </c>
    </row>
    <row r="152" spans="1:28" ht="45" customHeight="1" x14ac:dyDescent="0.3">
      <c r="A152" s="2" t="s">
        <v>68</v>
      </c>
      <c r="B152" s="2" t="s">
        <v>69</v>
      </c>
      <c r="C152" s="2" t="s">
        <v>70</v>
      </c>
      <c r="D152" s="2" t="s">
        <v>71</v>
      </c>
      <c r="E152" s="2" t="s">
        <v>72</v>
      </c>
      <c r="F152" s="2" t="s">
        <v>73</v>
      </c>
      <c r="G152" s="2" t="s">
        <v>74</v>
      </c>
      <c r="H152" s="2" t="s">
        <v>75</v>
      </c>
      <c r="I152" s="2" t="s">
        <v>70</v>
      </c>
      <c r="J152" s="2" t="s">
        <v>136</v>
      </c>
      <c r="K152" s="2" t="s">
        <v>150</v>
      </c>
      <c r="L152" s="2" t="s">
        <v>138</v>
      </c>
      <c r="M152" s="2" t="s">
        <v>126</v>
      </c>
      <c r="N152" s="2" t="s">
        <v>505</v>
      </c>
      <c r="O152" s="2" t="s">
        <v>81</v>
      </c>
      <c r="P152" s="2" t="s">
        <v>396</v>
      </c>
      <c r="Q152" s="2" t="s">
        <v>506</v>
      </c>
      <c r="R152" s="2" t="s">
        <v>154</v>
      </c>
      <c r="S152" s="2" t="s">
        <v>85</v>
      </c>
      <c r="T152" s="2" t="s">
        <v>86</v>
      </c>
      <c r="U152" s="2" t="s">
        <v>85</v>
      </c>
      <c r="V152" s="2" t="s">
        <v>85</v>
      </c>
      <c r="W152" s="2" t="s">
        <v>87</v>
      </c>
      <c r="X152" s="2" t="s">
        <v>88</v>
      </c>
      <c r="Y152" s="2" t="s">
        <v>89</v>
      </c>
      <c r="Z152" s="2" t="s">
        <v>90</v>
      </c>
      <c r="AA152" s="2" t="s">
        <v>70</v>
      </c>
      <c r="AB152" s="2" t="s">
        <v>131</v>
      </c>
    </row>
    <row r="153" spans="1:28" ht="45" customHeight="1" x14ac:dyDescent="0.3">
      <c r="A153" s="2" t="s">
        <v>68</v>
      </c>
      <c r="B153" s="2" t="s">
        <v>69</v>
      </c>
      <c r="C153" s="2" t="s">
        <v>70</v>
      </c>
      <c r="D153" s="2" t="s">
        <v>71</v>
      </c>
      <c r="E153" s="2" t="s">
        <v>72</v>
      </c>
      <c r="F153" s="2" t="s">
        <v>73</v>
      </c>
      <c r="G153" s="2" t="s">
        <v>74</v>
      </c>
      <c r="H153" s="2" t="s">
        <v>75</v>
      </c>
      <c r="I153" s="2" t="s">
        <v>70</v>
      </c>
      <c r="J153" s="2" t="s">
        <v>7</v>
      </c>
      <c r="K153" s="2" t="s">
        <v>507</v>
      </c>
      <c r="L153" s="2" t="s">
        <v>259</v>
      </c>
      <c r="M153" s="2" t="s">
        <v>126</v>
      </c>
      <c r="N153" s="2" t="s">
        <v>508</v>
      </c>
      <c r="O153" s="2" t="s">
        <v>81</v>
      </c>
      <c r="P153" s="2" t="s">
        <v>509</v>
      </c>
      <c r="Q153" s="2" t="s">
        <v>510</v>
      </c>
      <c r="R153" s="2" t="s">
        <v>146</v>
      </c>
      <c r="S153" s="2" t="s">
        <v>85</v>
      </c>
      <c r="T153" s="2" t="s">
        <v>86</v>
      </c>
      <c r="U153" s="2" t="s">
        <v>85</v>
      </c>
      <c r="V153" s="2" t="s">
        <v>85</v>
      </c>
      <c r="W153" s="2" t="s">
        <v>87</v>
      </c>
      <c r="X153" s="2" t="s">
        <v>88</v>
      </c>
      <c r="Y153" s="2" t="s">
        <v>89</v>
      </c>
      <c r="Z153" s="2" t="s">
        <v>90</v>
      </c>
      <c r="AA153" s="2" t="s">
        <v>70</v>
      </c>
      <c r="AB153" s="2" t="s">
        <v>131</v>
      </c>
    </row>
    <row r="154" spans="1:28" ht="45" customHeight="1" x14ac:dyDescent="0.3">
      <c r="A154" s="2" t="s">
        <v>68</v>
      </c>
      <c r="B154" s="2" t="s">
        <v>69</v>
      </c>
      <c r="C154" s="2" t="s">
        <v>70</v>
      </c>
      <c r="D154" s="2" t="s">
        <v>71</v>
      </c>
      <c r="E154" s="2" t="s">
        <v>72</v>
      </c>
      <c r="F154" s="2" t="s">
        <v>73</v>
      </c>
      <c r="G154" s="2" t="s">
        <v>74</v>
      </c>
      <c r="H154" s="2" t="s">
        <v>75</v>
      </c>
      <c r="I154" s="2" t="s">
        <v>70</v>
      </c>
      <c r="J154" s="2" t="s">
        <v>7</v>
      </c>
      <c r="K154" s="2" t="s">
        <v>507</v>
      </c>
      <c r="L154" s="2" t="s">
        <v>259</v>
      </c>
      <c r="M154" s="2" t="s">
        <v>126</v>
      </c>
      <c r="N154" s="2" t="s">
        <v>511</v>
      </c>
      <c r="O154" s="2" t="s">
        <v>81</v>
      </c>
      <c r="P154" s="2" t="s">
        <v>512</v>
      </c>
      <c r="Q154" s="2" t="s">
        <v>513</v>
      </c>
      <c r="R154" s="2" t="s">
        <v>146</v>
      </c>
      <c r="S154" s="2" t="s">
        <v>85</v>
      </c>
      <c r="T154" s="2" t="s">
        <v>86</v>
      </c>
      <c r="U154" s="2" t="s">
        <v>85</v>
      </c>
      <c r="V154" s="2" t="s">
        <v>85</v>
      </c>
      <c r="W154" s="2" t="s">
        <v>87</v>
      </c>
      <c r="X154" s="2" t="s">
        <v>88</v>
      </c>
      <c r="Y154" s="2" t="s">
        <v>89</v>
      </c>
      <c r="Z154" s="2" t="s">
        <v>90</v>
      </c>
      <c r="AA154" s="2" t="s">
        <v>70</v>
      </c>
      <c r="AB154" s="2" t="s">
        <v>131</v>
      </c>
    </row>
    <row r="155" spans="1:28" ht="45" customHeight="1" x14ac:dyDescent="0.3">
      <c r="A155" s="2" t="s">
        <v>68</v>
      </c>
      <c r="B155" s="2" t="s">
        <v>69</v>
      </c>
      <c r="C155" s="2" t="s">
        <v>70</v>
      </c>
      <c r="D155" s="2" t="s">
        <v>71</v>
      </c>
      <c r="E155" s="2" t="s">
        <v>72</v>
      </c>
      <c r="F155" s="2" t="s">
        <v>73</v>
      </c>
      <c r="G155" s="2" t="s">
        <v>74</v>
      </c>
      <c r="H155" s="2" t="s">
        <v>75</v>
      </c>
      <c r="I155" s="2" t="s">
        <v>70</v>
      </c>
      <c r="J155" s="2" t="s">
        <v>7</v>
      </c>
      <c r="K155" s="2" t="s">
        <v>507</v>
      </c>
      <c r="L155" s="2" t="s">
        <v>259</v>
      </c>
      <c r="M155" s="2" t="s">
        <v>126</v>
      </c>
      <c r="N155" s="2" t="s">
        <v>514</v>
      </c>
      <c r="O155" s="2" t="s">
        <v>81</v>
      </c>
      <c r="P155" s="2" t="s">
        <v>515</v>
      </c>
      <c r="Q155" s="2" t="s">
        <v>516</v>
      </c>
      <c r="R155" s="2" t="s">
        <v>154</v>
      </c>
      <c r="S155" s="2" t="s">
        <v>85</v>
      </c>
      <c r="T155" s="2" t="s">
        <v>86</v>
      </c>
      <c r="U155" s="2" t="s">
        <v>85</v>
      </c>
      <c r="V155" s="2" t="s">
        <v>85</v>
      </c>
      <c r="W155" s="2" t="s">
        <v>87</v>
      </c>
      <c r="X155" s="2" t="s">
        <v>88</v>
      </c>
      <c r="Y155" s="2" t="s">
        <v>89</v>
      </c>
      <c r="Z155" s="2" t="s">
        <v>90</v>
      </c>
      <c r="AA155" s="2" t="s">
        <v>70</v>
      </c>
      <c r="AB155" s="2" t="s">
        <v>131</v>
      </c>
    </row>
    <row r="156" spans="1:28" ht="45" customHeight="1" x14ac:dyDescent="0.3">
      <c r="A156" s="2" t="s">
        <v>68</v>
      </c>
      <c r="B156" s="2" t="s">
        <v>69</v>
      </c>
      <c r="C156" s="2" t="s">
        <v>70</v>
      </c>
      <c r="D156" s="2" t="s">
        <v>71</v>
      </c>
      <c r="E156" s="2" t="s">
        <v>72</v>
      </c>
      <c r="F156" s="2" t="s">
        <v>73</v>
      </c>
      <c r="G156" s="2" t="s">
        <v>74</v>
      </c>
      <c r="H156" s="2" t="s">
        <v>75</v>
      </c>
      <c r="I156" s="2" t="s">
        <v>70</v>
      </c>
      <c r="J156" s="2" t="s">
        <v>7</v>
      </c>
      <c r="K156" s="2" t="s">
        <v>507</v>
      </c>
      <c r="L156" s="2" t="s">
        <v>259</v>
      </c>
      <c r="M156" s="2" t="s">
        <v>126</v>
      </c>
      <c r="N156" s="2" t="s">
        <v>517</v>
      </c>
      <c r="O156" s="2" t="s">
        <v>81</v>
      </c>
      <c r="P156" s="2" t="s">
        <v>518</v>
      </c>
      <c r="Q156" s="2" t="s">
        <v>519</v>
      </c>
      <c r="R156" s="2" t="s">
        <v>142</v>
      </c>
      <c r="S156" s="2" t="s">
        <v>85</v>
      </c>
      <c r="T156" s="2" t="s">
        <v>86</v>
      </c>
      <c r="U156" s="2" t="s">
        <v>85</v>
      </c>
      <c r="V156" s="2" t="s">
        <v>85</v>
      </c>
      <c r="W156" s="2" t="s">
        <v>87</v>
      </c>
      <c r="X156" s="2" t="s">
        <v>88</v>
      </c>
      <c r="Y156" s="2" t="s">
        <v>89</v>
      </c>
      <c r="Z156" s="2" t="s">
        <v>90</v>
      </c>
      <c r="AA156" s="2" t="s">
        <v>70</v>
      </c>
      <c r="AB156" s="2" t="s">
        <v>131</v>
      </c>
    </row>
    <row r="157" spans="1:28" ht="45" customHeight="1" x14ac:dyDescent="0.3">
      <c r="A157" s="2" t="s">
        <v>68</v>
      </c>
      <c r="B157" s="2" t="s">
        <v>69</v>
      </c>
      <c r="C157" s="2" t="s">
        <v>70</v>
      </c>
      <c r="D157" s="2" t="s">
        <v>71</v>
      </c>
      <c r="E157" s="2" t="s">
        <v>72</v>
      </c>
      <c r="F157" s="2" t="s">
        <v>73</v>
      </c>
      <c r="G157" s="2" t="s">
        <v>74</v>
      </c>
      <c r="H157" s="2" t="s">
        <v>75</v>
      </c>
      <c r="I157" s="2" t="s">
        <v>70</v>
      </c>
      <c r="J157" s="2" t="s">
        <v>7</v>
      </c>
      <c r="K157" s="2" t="s">
        <v>507</v>
      </c>
      <c r="L157" s="2" t="s">
        <v>259</v>
      </c>
      <c r="M157" s="2" t="s">
        <v>126</v>
      </c>
      <c r="N157" s="2" t="s">
        <v>520</v>
      </c>
      <c r="O157" s="2" t="s">
        <v>81</v>
      </c>
      <c r="P157" s="2" t="s">
        <v>148</v>
      </c>
      <c r="Q157" s="2" t="s">
        <v>521</v>
      </c>
      <c r="R157" s="2" t="s">
        <v>154</v>
      </c>
      <c r="S157" s="2" t="s">
        <v>85</v>
      </c>
      <c r="T157" s="2" t="s">
        <v>86</v>
      </c>
      <c r="U157" s="2" t="s">
        <v>85</v>
      </c>
      <c r="V157" s="2" t="s">
        <v>85</v>
      </c>
      <c r="W157" s="2" t="s">
        <v>87</v>
      </c>
      <c r="X157" s="2" t="s">
        <v>88</v>
      </c>
      <c r="Y157" s="2" t="s">
        <v>89</v>
      </c>
      <c r="Z157" s="2" t="s">
        <v>90</v>
      </c>
      <c r="AA157" s="2" t="s">
        <v>70</v>
      </c>
      <c r="AB157" s="2" t="s">
        <v>131</v>
      </c>
    </row>
    <row r="158" spans="1:28" ht="45" customHeight="1" x14ac:dyDescent="0.3">
      <c r="A158" s="2" t="s">
        <v>68</v>
      </c>
      <c r="B158" s="2" t="s">
        <v>69</v>
      </c>
      <c r="C158" s="2" t="s">
        <v>70</v>
      </c>
      <c r="D158" s="2" t="s">
        <v>71</v>
      </c>
      <c r="E158" s="2" t="s">
        <v>72</v>
      </c>
      <c r="F158" s="2" t="s">
        <v>73</v>
      </c>
      <c r="G158" s="2" t="s">
        <v>74</v>
      </c>
      <c r="H158" s="2" t="s">
        <v>75</v>
      </c>
      <c r="I158" s="2" t="s">
        <v>70</v>
      </c>
      <c r="J158" s="2" t="s">
        <v>7</v>
      </c>
      <c r="K158" s="2" t="s">
        <v>507</v>
      </c>
      <c r="L158" s="2" t="s">
        <v>259</v>
      </c>
      <c r="M158" s="2" t="s">
        <v>126</v>
      </c>
      <c r="N158" s="2" t="s">
        <v>522</v>
      </c>
      <c r="O158" s="2" t="s">
        <v>81</v>
      </c>
      <c r="P158" s="2" t="s">
        <v>523</v>
      </c>
      <c r="Q158" s="2" t="s">
        <v>524</v>
      </c>
      <c r="R158" s="2" t="s">
        <v>154</v>
      </c>
      <c r="S158" s="2" t="s">
        <v>85</v>
      </c>
      <c r="T158" s="2" t="s">
        <v>86</v>
      </c>
      <c r="U158" s="2" t="s">
        <v>85</v>
      </c>
      <c r="V158" s="2" t="s">
        <v>85</v>
      </c>
      <c r="W158" s="2" t="s">
        <v>87</v>
      </c>
      <c r="X158" s="2" t="s">
        <v>88</v>
      </c>
      <c r="Y158" s="2" t="s">
        <v>89</v>
      </c>
      <c r="Z158" s="2" t="s">
        <v>90</v>
      </c>
      <c r="AA158" s="2" t="s">
        <v>70</v>
      </c>
      <c r="AB158" s="2" t="s">
        <v>131</v>
      </c>
    </row>
    <row r="159" spans="1:28" ht="45" customHeight="1" x14ac:dyDescent="0.3">
      <c r="A159" s="2" t="s">
        <v>68</v>
      </c>
      <c r="B159" s="2" t="s">
        <v>69</v>
      </c>
      <c r="C159" s="2" t="s">
        <v>70</v>
      </c>
      <c r="D159" s="2" t="s">
        <v>71</v>
      </c>
      <c r="E159" s="2" t="s">
        <v>72</v>
      </c>
      <c r="F159" s="2" t="s">
        <v>73</v>
      </c>
      <c r="G159" s="2" t="s">
        <v>74</v>
      </c>
      <c r="H159" s="2" t="s">
        <v>75</v>
      </c>
      <c r="I159" s="2" t="s">
        <v>70</v>
      </c>
      <c r="J159" s="2" t="s">
        <v>7</v>
      </c>
      <c r="K159" s="2" t="s">
        <v>507</v>
      </c>
      <c r="L159" s="2" t="s">
        <v>259</v>
      </c>
      <c r="M159" s="2" t="s">
        <v>126</v>
      </c>
      <c r="N159" s="2" t="s">
        <v>525</v>
      </c>
      <c r="O159" s="2" t="s">
        <v>81</v>
      </c>
      <c r="P159" s="2" t="s">
        <v>526</v>
      </c>
      <c r="Q159" s="2" t="s">
        <v>527</v>
      </c>
      <c r="R159" s="2" t="s">
        <v>142</v>
      </c>
      <c r="S159" s="2" t="s">
        <v>85</v>
      </c>
      <c r="T159" s="2" t="s">
        <v>86</v>
      </c>
      <c r="U159" s="2" t="s">
        <v>85</v>
      </c>
      <c r="V159" s="2" t="s">
        <v>85</v>
      </c>
      <c r="W159" s="2" t="s">
        <v>87</v>
      </c>
      <c r="X159" s="2" t="s">
        <v>88</v>
      </c>
      <c r="Y159" s="2" t="s">
        <v>89</v>
      </c>
      <c r="Z159" s="2" t="s">
        <v>90</v>
      </c>
      <c r="AA159" s="2" t="s">
        <v>70</v>
      </c>
      <c r="AB159" s="2" t="s">
        <v>131</v>
      </c>
    </row>
    <row r="160" spans="1:28" ht="45" customHeight="1" x14ac:dyDescent="0.3">
      <c r="A160" s="2" t="s">
        <v>68</v>
      </c>
      <c r="B160" s="2" t="s">
        <v>69</v>
      </c>
      <c r="C160" s="2" t="s">
        <v>70</v>
      </c>
      <c r="D160" s="2" t="s">
        <v>71</v>
      </c>
      <c r="E160" s="2" t="s">
        <v>72</v>
      </c>
      <c r="F160" s="2" t="s">
        <v>73</v>
      </c>
      <c r="G160" s="2" t="s">
        <v>74</v>
      </c>
      <c r="H160" s="2" t="s">
        <v>75</v>
      </c>
      <c r="I160" s="2" t="s">
        <v>70</v>
      </c>
      <c r="J160" s="2" t="s">
        <v>7</v>
      </c>
      <c r="K160" s="2" t="s">
        <v>507</v>
      </c>
      <c r="L160" s="2" t="s">
        <v>259</v>
      </c>
      <c r="M160" s="2" t="s">
        <v>126</v>
      </c>
      <c r="N160" s="2" t="s">
        <v>528</v>
      </c>
      <c r="O160" s="2" t="s">
        <v>81</v>
      </c>
      <c r="P160" s="2" t="s">
        <v>264</v>
      </c>
      <c r="Q160" s="2" t="s">
        <v>529</v>
      </c>
      <c r="R160" s="2" t="s">
        <v>154</v>
      </c>
      <c r="S160" s="2" t="s">
        <v>85</v>
      </c>
      <c r="T160" s="2" t="s">
        <v>86</v>
      </c>
      <c r="U160" s="2" t="s">
        <v>85</v>
      </c>
      <c r="V160" s="2" t="s">
        <v>85</v>
      </c>
      <c r="W160" s="2" t="s">
        <v>87</v>
      </c>
      <c r="X160" s="2" t="s">
        <v>88</v>
      </c>
      <c r="Y160" s="2" t="s">
        <v>89</v>
      </c>
      <c r="Z160" s="2" t="s">
        <v>90</v>
      </c>
      <c r="AA160" s="2" t="s">
        <v>70</v>
      </c>
      <c r="AB160" s="2" t="s">
        <v>131</v>
      </c>
    </row>
    <row r="161" spans="1:28" ht="45" customHeight="1" x14ac:dyDescent="0.3">
      <c r="A161" s="2" t="s">
        <v>68</v>
      </c>
      <c r="B161" s="2" t="s">
        <v>69</v>
      </c>
      <c r="C161" s="2" t="s">
        <v>70</v>
      </c>
      <c r="D161" s="2" t="s">
        <v>71</v>
      </c>
      <c r="E161" s="2" t="s">
        <v>72</v>
      </c>
      <c r="F161" s="2" t="s">
        <v>73</v>
      </c>
      <c r="G161" s="2" t="s">
        <v>74</v>
      </c>
      <c r="H161" s="2" t="s">
        <v>75</v>
      </c>
      <c r="I161" s="2" t="s">
        <v>70</v>
      </c>
      <c r="J161" s="2" t="s">
        <v>7</v>
      </c>
      <c r="K161" s="2" t="s">
        <v>507</v>
      </c>
      <c r="L161" s="2" t="s">
        <v>259</v>
      </c>
      <c r="M161" s="2" t="s">
        <v>126</v>
      </c>
      <c r="N161" s="2" t="s">
        <v>530</v>
      </c>
      <c r="O161" s="2" t="s">
        <v>81</v>
      </c>
      <c r="P161" s="2" t="s">
        <v>531</v>
      </c>
      <c r="Q161" s="2" t="s">
        <v>532</v>
      </c>
      <c r="R161" s="2" t="s">
        <v>146</v>
      </c>
      <c r="S161" s="2" t="s">
        <v>85</v>
      </c>
      <c r="T161" s="2" t="s">
        <v>86</v>
      </c>
      <c r="U161" s="2" t="s">
        <v>85</v>
      </c>
      <c r="V161" s="2" t="s">
        <v>85</v>
      </c>
      <c r="W161" s="2" t="s">
        <v>87</v>
      </c>
      <c r="X161" s="2" t="s">
        <v>88</v>
      </c>
      <c r="Y161" s="2" t="s">
        <v>89</v>
      </c>
      <c r="Z161" s="2" t="s">
        <v>90</v>
      </c>
      <c r="AA161" s="2" t="s">
        <v>70</v>
      </c>
      <c r="AB161" s="2" t="s">
        <v>131</v>
      </c>
    </row>
    <row r="162" spans="1:28" ht="45" customHeight="1" x14ac:dyDescent="0.3">
      <c r="A162" s="2" t="s">
        <v>68</v>
      </c>
      <c r="B162" s="2" t="s">
        <v>69</v>
      </c>
      <c r="C162" s="2" t="s">
        <v>70</v>
      </c>
      <c r="D162" s="2" t="s">
        <v>71</v>
      </c>
      <c r="E162" s="2" t="s">
        <v>72</v>
      </c>
      <c r="F162" s="2" t="s">
        <v>73</v>
      </c>
      <c r="G162" s="2" t="s">
        <v>74</v>
      </c>
      <c r="H162" s="2" t="s">
        <v>75</v>
      </c>
      <c r="I162" s="2" t="s">
        <v>70</v>
      </c>
      <c r="J162" s="2" t="s">
        <v>76</v>
      </c>
      <c r="K162" s="2" t="s">
        <v>533</v>
      </c>
      <c r="L162" s="2" t="s">
        <v>78</v>
      </c>
      <c r="M162" s="2" t="s">
        <v>126</v>
      </c>
      <c r="N162" s="2" t="s">
        <v>534</v>
      </c>
      <c r="O162" s="2" t="s">
        <v>81</v>
      </c>
      <c r="P162" s="2" t="s">
        <v>390</v>
      </c>
      <c r="Q162" s="2" t="s">
        <v>535</v>
      </c>
      <c r="R162" s="2" t="s">
        <v>154</v>
      </c>
      <c r="S162" s="2" t="s">
        <v>85</v>
      </c>
      <c r="T162" s="2" t="s">
        <v>86</v>
      </c>
      <c r="U162" s="2" t="s">
        <v>85</v>
      </c>
      <c r="V162" s="2" t="s">
        <v>85</v>
      </c>
      <c r="W162" s="2" t="s">
        <v>87</v>
      </c>
      <c r="X162" s="2" t="s">
        <v>88</v>
      </c>
      <c r="Y162" s="2" t="s">
        <v>89</v>
      </c>
      <c r="Z162" s="2" t="s">
        <v>90</v>
      </c>
      <c r="AA162" s="2" t="s">
        <v>70</v>
      </c>
      <c r="AB162" s="2" t="s">
        <v>131</v>
      </c>
    </row>
    <row r="163" spans="1:28" ht="45" customHeight="1" x14ac:dyDescent="0.3">
      <c r="A163" s="2" t="s">
        <v>68</v>
      </c>
      <c r="B163" s="2" t="s">
        <v>69</v>
      </c>
      <c r="C163" s="2" t="s">
        <v>70</v>
      </c>
      <c r="D163" s="2" t="s">
        <v>71</v>
      </c>
      <c r="E163" s="2" t="s">
        <v>72</v>
      </c>
      <c r="F163" s="2" t="s">
        <v>73</v>
      </c>
      <c r="G163" s="2" t="s">
        <v>74</v>
      </c>
      <c r="H163" s="2" t="s">
        <v>75</v>
      </c>
      <c r="I163" s="2" t="s">
        <v>70</v>
      </c>
      <c r="J163" s="2" t="s">
        <v>76</v>
      </c>
      <c r="K163" s="2" t="s">
        <v>533</v>
      </c>
      <c r="L163" s="2" t="s">
        <v>78</v>
      </c>
      <c r="M163" s="2" t="s">
        <v>126</v>
      </c>
      <c r="N163" s="2" t="s">
        <v>536</v>
      </c>
      <c r="O163" s="2" t="s">
        <v>81</v>
      </c>
      <c r="P163" s="2" t="s">
        <v>390</v>
      </c>
      <c r="Q163" s="2" t="s">
        <v>537</v>
      </c>
      <c r="R163" s="2" t="s">
        <v>146</v>
      </c>
      <c r="S163" s="2" t="s">
        <v>85</v>
      </c>
      <c r="T163" s="2" t="s">
        <v>86</v>
      </c>
      <c r="U163" s="2" t="s">
        <v>85</v>
      </c>
      <c r="V163" s="2" t="s">
        <v>85</v>
      </c>
      <c r="W163" s="2" t="s">
        <v>87</v>
      </c>
      <c r="X163" s="2" t="s">
        <v>88</v>
      </c>
      <c r="Y163" s="2" t="s">
        <v>89</v>
      </c>
      <c r="Z163" s="2" t="s">
        <v>90</v>
      </c>
      <c r="AA163" s="2" t="s">
        <v>70</v>
      </c>
      <c r="AB163" s="2" t="s">
        <v>131</v>
      </c>
    </row>
    <row r="164" spans="1:28" ht="45" customHeight="1" x14ac:dyDescent="0.3">
      <c r="A164" s="2" t="s">
        <v>68</v>
      </c>
      <c r="B164" s="2" t="s">
        <v>69</v>
      </c>
      <c r="C164" s="2" t="s">
        <v>70</v>
      </c>
      <c r="D164" s="2" t="s">
        <v>71</v>
      </c>
      <c r="E164" s="2" t="s">
        <v>72</v>
      </c>
      <c r="F164" s="2" t="s">
        <v>73</v>
      </c>
      <c r="G164" s="2" t="s">
        <v>74</v>
      </c>
      <c r="H164" s="2" t="s">
        <v>75</v>
      </c>
      <c r="I164" s="2" t="s">
        <v>70</v>
      </c>
      <c r="J164" s="2" t="s">
        <v>76</v>
      </c>
      <c r="K164" s="2" t="s">
        <v>533</v>
      </c>
      <c r="L164" s="2" t="s">
        <v>78</v>
      </c>
      <c r="M164" s="2" t="s">
        <v>126</v>
      </c>
      <c r="N164" s="2" t="s">
        <v>538</v>
      </c>
      <c r="O164" s="2" t="s">
        <v>81</v>
      </c>
      <c r="P164" s="2" t="s">
        <v>390</v>
      </c>
      <c r="Q164" s="2" t="s">
        <v>539</v>
      </c>
      <c r="R164" s="2" t="s">
        <v>142</v>
      </c>
      <c r="S164" s="2" t="s">
        <v>85</v>
      </c>
      <c r="T164" s="2" t="s">
        <v>86</v>
      </c>
      <c r="U164" s="2" t="s">
        <v>85</v>
      </c>
      <c r="V164" s="2" t="s">
        <v>85</v>
      </c>
      <c r="W164" s="2" t="s">
        <v>87</v>
      </c>
      <c r="X164" s="2" t="s">
        <v>88</v>
      </c>
      <c r="Y164" s="2" t="s">
        <v>89</v>
      </c>
      <c r="Z164" s="2" t="s">
        <v>90</v>
      </c>
      <c r="AA164" s="2" t="s">
        <v>70</v>
      </c>
      <c r="AB164" s="2" t="s">
        <v>131</v>
      </c>
    </row>
    <row r="165" spans="1:28" ht="45" customHeight="1" x14ac:dyDescent="0.3">
      <c r="A165" s="2" t="s">
        <v>68</v>
      </c>
      <c r="B165" s="2" t="s">
        <v>69</v>
      </c>
      <c r="C165" s="2" t="s">
        <v>70</v>
      </c>
      <c r="D165" s="2" t="s">
        <v>71</v>
      </c>
      <c r="E165" s="2" t="s">
        <v>72</v>
      </c>
      <c r="F165" s="2" t="s">
        <v>73</v>
      </c>
      <c r="G165" s="2" t="s">
        <v>74</v>
      </c>
      <c r="H165" s="2" t="s">
        <v>75</v>
      </c>
      <c r="I165" s="2" t="s">
        <v>70</v>
      </c>
      <c r="J165" s="2" t="s">
        <v>76</v>
      </c>
      <c r="K165" s="2" t="s">
        <v>533</v>
      </c>
      <c r="L165" s="2" t="s">
        <v>78</v>
      </c>
      <c r="M165" s="2" t="s">
        <v>126</v>
      </c>
      <c r="N165" s="2" t="s">
        <v>540</v>
      </c>
      <c r="O165" s="2" t="s">
        <v>81</v>
      </c>
      <c r="P165" s="2" t="s">
        <v>321</v>
      </c>
      <c r="Q165" s="2" t="s">
        <v>541</v>
      </c>
      <c r="R165" s="2" t="s">
        <v>142</v>
      </c>
      <c r="S165" s="2" t="s">
        <v>85</v>
      </c>
      <c r="T165" s="2" t="s">
        <v>86</v>
      </c>
      <c r="U165" s="2" t="s">
        <v>85</v>
      </c>
      <c r="V165" s="2" t="s">
        <v>85</v>
      </c>
      <c r="W165" s="2" t="s">
        <v>87</v>
      </c>
      <c r="X165" s="2" t="s">
        <v>88</v>
      </c>
      <c r="Y165" s="2" t="s">
        <v>89</v>
      </c>
      <c r="Z165" s="2" t="s">
        <v>90</v>
      </c>
      <c r="AA165" s="2" t="s">
        <v>70</v>
      </c>
      <c r="AB165" s="2" t="s">
        <v>131</v>
      </c>
    </row>
    <row r="166" spans="1:28" ht="45" customHeight="1" x14ac:dyDescent="0.3">
      <c r="A166" s="2" t="s">
        <v>68</v>
      </c>
      <c r="B166" s="2" t="s">
        <v>69</v>
      </c>
      <c r="C166" s="2" t="s">
        <v>70</v>
      </c>
      <c r="D166" s="2" t="s">
        <v>71</v>
      </c>
      <c r="E166" s="2" t="s">
        <v>72</v>
      </c>
      <c r="F166" s="2" t="s">
        <v>73</v>
      </c>
      <c r="G166" s="2" t="s">
        <v>74</v>
      </c>
      <c r="H166" s="2" t="s">
        <v>75</v>
      </c>
      <c r="I166" s="2" t="s">
        <v>70</v>
      </c>
      <c r="J166" s="2" t="s">
        <v>76</v>
      </c>
      <c r="K166" s="2" t="s">
        <v>533</v>
      </c>
      <c r="L166" s="2" t="s">
        <v>78</v>
      </c>
      <c r="M166" s="2" t="s">
        <v>126</v>
      </c>
      <c r="N166" s="2" t="s">
        <v>542</v>
      </c>
      <c r="O166" s="2" t="s">
        <v>81</v>
      </c>
      <c r="P166" s="2" t="s">
        <v>451</v>
      </c>
      <c r="Q166" s="2" t="s">
        <v>543</v>
      </c>
      <c r="R166" s="2" t="s">
        <v>146</v>
      </c>
      <c r="S166" s="2" t="s">
        <v>85</v>
      </c>
      <c r="T166" s="2" t="s">
        <v>86</v>
      </c>
      <c r="U166" s="2" t="s">
        <v>85</v>
      </c>
      <c r="V166" s="2" t="s">
        <v>85</v>
      </c>
      <c r="W166" s="2" t="s">
        <v>87</v>
      </c>
      <c r="X166" s="2" t="s">
        <v>88</v>
      </c>
      <c r="Y166" s="2" t="s">
        <v>89</v>
      </c>
      <c r="Z166" s="2" t="s">
        <v>90</v>
      </c>
      <c r="AA166" s="2" t="s">
        <v>70</v>
      </c>
      <c r="AB166" s="2" t="s">
        <v>131</v>
      </c>
    </row>
    <row r="167" spans="1:28" ht="45" customHeight="1" x14ac:dyDescent="0.3">
      <c r="A167" s="2" t="s">
        <v>68</v>
      </c>
      <c r="B167" s="2" t="s">
        <v>69</v>
      </c>
      <c r="C167" s="2" t="s">
        <v>70</v>
      </c>
      <c r="D167" s="2" t="s">
        <v>71</v>
      </c>
      <c r="E167" s="2" t="s">
        <v>72</v>
      </c>
      <c r="F167" s="2" t="s">
        <v>73</v>
      </c>
      <c r="G167" s="2" t="s">
        <v>74</v>
      </c>
      <c r="H167" s="2" t="s">
        <v>75</v>
      </c>
      <c r="I167" s="2" t="s">
        <v>70</v>
      </c>
      <c r="J167" s="2" t="s">
        <v>76</v>
      </c>
      <c r="K167" s="2" t="s">
        <v>533</v>
      </c>
      <c r="L167" s="2" t="s">
        <v>78</v>
      </c>
      <c r="M167" s="2" t="s">
        <v>126</v>
      </c>
      <c r="N167" s="2" t="s">
        <v>544</v>
      </c>
      <c r="O167" s="2" t="s">
        <v>81</v>
      </c>
      <c r="P167" s="2" t="s">
        <v>199</v>
      </c>
      <c r="Q167" s="2" t="s">
        <v>545</v>
      </c>
      <c r="R167" s="2" t="s">
        <v>154</v>
      </c>
      <c r="S167" s="2" t="s">
        <v>85</v>
      </c>
      <c r="T167" s="2" t="s">
        <v>86</v>
      </c>
      <c r="U167" s="2" t="s">
        <v>85</v>
      </c>
      <c r="V167" s="2" t="s">
        <v>85</v>
      </c>
      <c r="W167" s="2" t="s">
        <v>87</v>
      </c>
      <c r="X167" s="2" t="s">
        <v>88</v>
      </c>
      <c r="Y167" s="2" t="s">
        <v>89</v>
      </c>
      <c r="Z167" s="2" t="s">
        <v>90</v>
      </c>
      <c r="AA167" s="2" t="s">
        <v>70</v>
      </c>
      <c r="AB167" s="2" t="s">
        <v>131</v>
      </c>
    </row>
    <row r="168" spans="1:28" ht="45" customHeight="1" x14ac:dyDescent="0.3">
      <c r="A168" s="2" t="s">
        <v>68</v>
      </c>
      <c r="B168" s="2" t="s">
        <v>69</v>
      </c>
      <c r="C168" s="2" t="s">
        <v>70</v>
      </c>
      <c r="D168" s="2" t="s">
        <v>71</v>
      </c>
      <c r="E168" s="2" t="s">
        <v>72</v>
      </c>
      <c r="F168" s="2" t="s">
        <v>73</v>
      </c>
      <c r="G168" s="2" t="s">
        <v>74</v>
      </c>
      <c r="H168" s="2" t="s">
        <v>75</v>
      </c>
      <c r="I168" s="2" t="s">
        <v>70</v>
      </c>
      <c r="J168" s="2" t="s">
        <v>76</v>
      </c>
      <c r="K168" s="2" t="s">
        <v>533</v>
      </c>
      <c r="L168" s="2" t="s">
        <v>78</v>
      </c>
      <c r="M168" s="2" t="s">
        <v>126</v>
      </c>
      <c r="N168" s="2" t="s">
        <v>546</v>
      </c>
      <c r="O168" s="2" t="s">
        <v>81</v>
      </c>
      <c r="P168" s="2" t="s">
        <v>390</v>
      </c>
      <c r="Q168" s="2" t="s">
        <v>547</v>
      </c>
      <c r="R168" s="2" t="s">
        <v>142</v>
      </c>
      <c r="S168" s="2" t="s">
        <v>85</v>
      </c>
      <c r="T168" s="2" t="s">
        <v>86</v>
      </c>
      <c r="U168" s="2" t="s">
        <v>85</v>
      </c>
      <c r="V168" s="2" t="s">
        <v>85</v>
      </c>
      <c r="W168" s="2" t="s">
        <v>87</v>
      </c>
      <c r="X168" s="2" t="s">
        <v>88</v>
      </c>
      <c r="Y168" s="2" t="s">
        <v>89</v>
      </c>
      <c r="Z168" s="2" t="s">
        <v>90</v>
      </c>
      <c r="AA168" s="2" t="s">
        <v>70</v>
      </c>
      <c r="AB168" s="2" t="s">
        <v>131</v>
      </c>
    </row>
    <row r="169" spans="1:28" ht="45" customHeight="1" x14ac:dyDescent="0.3">
      <c r="A169" s="2" t="s">
        <v>68</v>
      </c>
      <c r="B169" s="2" t="s">
        <v>69</v>
      </c>
      <c r="C169" s="2" t="s">
        <v>70</v>
      </c>
      <c r="D169" s="2" t="s">
        <v>71</v>
      </c>
      <c r="E169" s="2" t="s">
        <v>72</v>
      </c>
      <c r="F169" s="2" t="s">
        <v>73</v>
      </c>
      <c r="G169" s="2" t="s">
        <v>74</v>
      </c>
      <c r="H169" s="2" t="s">
        <v>75</v>
      </c>
      <c r="I169" s="2" t="s">
        <v>70</v>
      </c>
      <c r="J169" s="2" t="s">
        <v>76</v>
      </c>
      <c r="K169" s="2" t="s">
        <v>533</v>
      </c>
      <c r="L169" s="2" t="s">
        <v>78</v>
      </c>
      <c r="M169" s="2" t="s">
        <v>126</v>
      </c>
      <c r="N169" s="2" t="s">
        <v>548</v>
      </c>
      <c r="O169" s="2" t="s">
        <v>81</v>
      </c>
      <c r="P169" s="2" t="s">
        <v>390</v>
      </c>
      <c r="Q169" s="2" t="s">
        <v>549</v>
      </c>
      <c r="R169" s="2" t="s">
        <v>154</v>
      </c>
      <c r="S169" s="2" t="s">
        <v>85</v>
      </c>
      <c r="T169" s="2" t="s">
        <v>86</v>
      </c>
      <c r="U169" s="2" t="s">
        <v>85</v>
      </c>
      <c r="V169" s="2" t="s">
        <v>85</v>
      </c>
      <c r="W169" s="2" t="s">
        <v>87</v>
      </c>
      <c r="X169" s="2" t="s">
        <v>88</v>
      </c>
      <c r="Y169" s="2" t="s">
        <v>89</v>
      </c>
      <c r="Z169" s="2" t="s">
        <v>90</v>
      </c>
      <c r="AA169" s="2" t="s">
        <v>70</v>
      </c>
      <c r="AB169" s="2" t="s">
        <v>131</v>
      </c>
    </row>
    <row r="170" spans="1:28" ht="45" customHeight="1" x14ac:dyDescent="0.3">
      <c r="A170" s="2" t="s">
        <v>68</v>
      </c>
      <c r="B170" s="2" t="s">
        <v>69</v>
      </c>
      <c r="C170" s="2" t="s">
        <v>70</v>
      </c>
      <c r="D170" s="2" t="s">
        <v>71</v>
      </c>
      <c r="E170" s="2" t="s">
        <v>72</v>
      </c>
      <c r="F170" s="2" t="s">
        <v>73</v>
      </c>
      <c r="G170" s="2" t="s">
        <v>74</v>
      </c>
      <c r="H170" s="2" t="s">
        <v>75</v>
      </c>
      <c r="I170" s="2" t="s">
        <v>70</v>
      </c>
      <c r="J170" s="2" t="s">
        <v>76</v>
      </c>
      <c r="K170" s="2" t="s">
        <v>533</v>
      </c>
      <c r="L170" s="2" t="s">
        <v>78</v>
      </c>
      <c r="M170" s="2" t="s">
        <v>126</v>
      </c>
      <c r="N170" s="2" t="s">
        <v>550</v>
      </c>
      <c r="O170" s="2" t="s">
        <v>81</v>
      </c>
      <c r="P170" s="2" t="s">
        <v>551</v>
      </c>
      <c r="Q170" s="2" t="s">
        <v>552</v>
      </c>
      <c r="R170" s="2" t="s">
        <v>142</v>
      </c>
      <c r="S170" s="2" t="s">
        <v>85</v>
      </c>
      <c r="T170" s="2" t="s">
        <v>86</v>
      </c>
      <c r="U170" s="2" t="s">
        <v>85</v>
      </c>
      <c r="V170" s="2" t="s">
        <v>85</v>
      </c>
      <c r="W170" s="2" t="s">
        <v>87</v>
      </c>
      <c r="X170" s="2" t="s">
        <v>88</v>
      </c>
      <c r="Y170" s="2" t="s">
        <v>89</v>
      </c>
      <c r="Z170" s="2" t="s">
        <v>90</v>
      </c>
      <c r="AA170" s="2" t="s">
        <v>70</v>
      </c>
      <c r="AB170" s="2" t="s">
        <v>131</v>
      </c>
    </row>
    <row r="171" spans="1:28" ht="45" customHeight="1" x14ac:dyDescent="0.3">
      <c r="A171" s="2" t="s">
        <v>68</v>
      </c>
      <c r="B171" s="2" t="s">
        <v>69</v>
      </c>
      <c r="C171" s="2" t="s">
        <v>70</v>
      </c>
      <c r="D171" s="2" t="s">
        <v>71</v>
      </c>
      <c r="E171" s="2" t="s">
        <v>72</v>
      </c>
      <c r="F171" s="2" t="s">
        <v>73</v>
      </c>
      <c r="G171" s="2" t="s">
        <v>74</v>
      </c>
      <c r="H171" s="2" t="s">
        <v>75</v>
      </c>
      <c r="I171" s="2" t="s">
        <v>70</v>
      </c>
      <c r="J171" s="2" t="s">
        <v>76</v>
      </c>
      <c r="K171" s="2" t="s">
        <v>533</v>
      </c>
      <c r="L171" s="2" t="s">
        <v>78</v>
      </c>
      <c r="M171" s="2" t="s">
        <v>126</v>
      </c>
      <c r="N171" s="2" t="s">
        <v>553</v>
      </c>
      <c r="O171" s="2" t="s">
        <v>81</v>
      </c>
      <c r="P171" s="2" t="s">
        <v>554</v>
      </c>
      <c r="Q171" s="2" t="s">
        <v>555</v>
      </c>
      <c r="R171" s="2" t="s">
        <v>146</v>
      </c>
      <c r="S171" s="2" t="s">
        <v>85</v>
      </c>
      <c r="T171" s="2" t="s">
        <v>86</v>
      </c>
      <c r="U171" s="2" t="s">
        <v>85</v>
      </c>
      <c r="V171" s="2" t="s">
        <v>85</v>
      </c>
      <c r="W171" s="2" t="s">
        <v>87</v>
      </c>
      <c r="X171" s="2" t="s">
        <v>88</v>
      </c>
      <c r="Y171" s="2" t="s">
        <v>89</v>
      </c>
      <c r="Z171" s="2" t="s">
        <v>90</v>
      </c>
      <c r="AA171" s="2" t="s">
        <v>70</v>
      </c>
      <c r="AB171" s="2" t="s">
        <v>131</v>
      </c>
    </row>
    <row r="172" spans="1:28" ht="45" customHeight="1" x14ac:dyDescent="0.3">
      <c r="A172" s="2" t="s">
        <v>68</v>
      </c>
      <c r="B172" s="2" t="s">
        <v>69</v>
      </c>
      <c r="C172" s="2" t="s">
        <v>70</v>
      </c>
      <c r="D172" s="2" t="s">
        <v>71</v>
      </c>
      <c r="E172" s="2" t="s">
        <v>72</v>
      </c>
      <c r="F172" s="2" t="s">
        <v>73</v>
      </c>
      <c r="G172" s="2" t="s">
        <v>74</v>
      </c>
      <c r="H172" s="2" t="s">
        <v>75</v>
      </c>
      <c r="I172" s="2" t="s">
        <v>70</v>
      </c>
      <c r="J172" s="2" t="s">
        <v>76</v>
      </c>
      <c r="K172" s="2" t="s">
        <v>533</v>
      </c>
      <c r="L172" s="2" t="s">
        <v>78</v>
      </c>
      <c r="M172" s="2" t="s">
        <v>126</v>
      </c>
      <c r="N172" s="2" t="s">
        <v>556</v>
      </c>
      <c r="O172" s="2" t="s">
        <v>81</v>
      </c>
      <c r="P172" s="2" t="s">
        <v>557</v>
      </c>
      <c r="Q172" s="2" t="s">
        <v>558</v>
      </c>
      <c r="R172" s="2" t="s">
        <v>146</v>
      </c>
      <c r="S172" s="2" t="s">
        <v>85</v>
      </c>
      <c r="T172" s="2" t="s">
        <v>86</v>
      </c>
      <c r="U172" s="2" t="s">
        <v>85</v>
      </c>
      <c r="V172" s="2" t="s">
        <v>85</v>
      </c>
      <c r="W172" s="2" t="s">
        <v>87</v>
      </c>
      <c r="X172" s="2" t="s">
        <v>88</v>
      </c>
      <c r="Y172" s="2" t="s">
        <v>89</v>
      </c>
      <c r="Z172" s="2" t="s">
        <v>90</v>
      </c>
      <c r="AA172" s="2" t="s">
        <v>70</v>
      </c>
      <c r="AB172" s="2" t="s">
        <v>131</v>
      </c>
    </row>
    <row r="173" spans="1:28" ht="45" customHeight="1" x14ac:dyDescent="0.3">
      <c r="A173" s="2" t="s">
        <v>68</v>
      </c>
      <c r="B173" s="2" t="s">
        <v>69</v>
      </c>
      <c r="C173" s="2" t="s">
        <v>70</v>
      </c>
      <c r="D173" s="2" t="s">
        <v>71</v>
      </c>
      <c r="E173" s="2" t="s">
        <v>72</v>
      </c>
      <c r="F173" s="2" t="s">
        <v>73</v>
      </c>
      <c r="G173" s="2" t="s">
        <v>74</v>
      </c>
      <c r="H173" s="2" t="s">
        <v>75</v>
      </c>
      <c r="I173" s="2" t="s">
        <v>70</v>
      </c>
      <c r="J173" s="2" t="s">
        <v>76</v>
      </c>
      <c r="K173" s="2" t="s">
        <v>533</v>
      </c>
      <c r="L173" s="2" t="s">
        <v>78</v>
      </c>
      <c r="M173" s="2" t="s">
        <v>126</v>
      </c>
      <c r="N173" s="2" t="s">
        <v>559</v>
      </c>
      <c r="O173" s="2" t="s">
        <v>81</v>
      </c>
      <c r="P173" s="2" t="s">
        <v>343</v>
      </c>
      <c r="Q173" s="2" t="s">
        <v>560</v>
      </c>
      <c r="R173" s="2" t="s">
        <v>146</v>
      </c>
      <c r="S173" s="2" t="s">
        <v>85</v>
      </c>
      <c r="T173" s="2" t="s">
        <v>86</v>
      </c>
      <c r="U173" s="2" t="s">
        <v>85</v>
      </c>
      <c r="V173" s="2" t="s">
        <v>85</v>
      </c>
      <c r="W173" s="2" t="s">
        <v>87</v>
      </c>
      <c r="X173" s="2" t="s">
        <v>88</v>
      </c>
      <c r="Y173" s="2" t="s">
        <v>89</v>
      </c>
      <c r="Z173" s="2" t="s">
        <v>90</v>
      </c>
      <c r="AA173" s="2" t="s">
        <v>70</v>
      </c>
      <c r="AB173" s="2" t="s">
        <v>131</v>
      </c>
    </row>
    <row r="174" spans="1:28" ht="45" customHeight="1" x14ac:dyDescent="0.3">
      <c r="A174" s="2" t="s">
        <v>68</v>
      </c>
      <c r="B174" s="2" t="s">
        <v>69</v>
      </c>
      <c r="C174" s="2" t="s">
        <v>70</v>
      </c>
      <c r="D174" s="2" t="s">
        <v>71</v>
      </c>
      <c r="E174" s="2" t="s">
        <v>72</v>
      </c>
      <c r="F174" s="2" t="s">
        <v>73</v>
      </c>
      <c r="G174" s="2" t="s">
        <v>74</v>
      </c>
      <c r="H174" s="2" t="s">
        <v>75</v>
      </c>
      <c r="I174" s="2" t="s">
        <v>70</v>
      </c>
      <c r="J174" s="2" t="s">
        <v>76</v>
      </c>
      <c r="K174" s="2" t="s">
        <v>533</v>
      </c>
      <c r="L174" s="2" t="s">
        <v>78</v>
      </c>
      <c r="M174" s="2" t="s">
        <v>126</v>
      </c>
      <c r="N174" s="2" t="s">
        <v>561</v>
      </c>
      <c r="O174" s="2" t="s">
        <v>81</v>
      </c>
      <c r="P174" s="2" t="s">
        <v>562</v>
      </c>
      <c r="Q174" s="2" t="s">
        <v>563</v>
      </c>
      <c r="R174" s="2" t="s">
        <v>154</v>
      </c>
      <c r="S174" s="2" t="s">
        <v>85</v>
      </c>
      <c r="T174" s="2" t="s">
        <v>86</v>
      </c>
      <c r="U174" s="2" t="s">
        <v>85</v>
      </c>
      <c r="V174" s="2" t="s">
        <v>85</v>
      </c>
      <c r="W174" s="2" t="s">
        <v>87</v>
      </c>
      <c r="X174" s="2" t="s">
        <v>88</v>
      </c>
      <c r="Y174" s="2" t="s">
        <v>89</v>
      </c>
      <c r="Z174" s="2" t="s">
        <v>90</v>
      </c>
      <c r="AA174" s="2" t="s">
        <v>70</v>
      </c>
      <c r="AB174" s="2" t="s">
        <v>131</v>
      </c>
    </row>
    <row r="175" spans="1:28" ht="45" customHeight="1" x14ac:dyDescent="0.3">
      <c r="A175" s="2" t="s">
        <v>68</v>
      </c>
      <c r="B175" s="2" t="s">
        <v>69</v>
      </c>
      <c r="C175" s="2" t="s">
        <v>70</v>
      </c>
      <c r="D175" s="2" t="s">
        <v>71</v>
      </c>
      <c r="E175" s="2" t="s">
        <v>72</v>
      </c>
      <c r="F175" s="2" t="s">
        <v>73</v>
      </c>
      <c r="G175" s="2" t="s">
        <v>74</v>
      </c>
      <c r="H175" s="2" t="s">
        <v>75</v>
      </c>
      <c r="I175" s="2" t="s">
        <v>70</v>
      </c>
      <c r="J175" s="2" t="s">
        <v>76</v>
      </c>
      <c r="K175" s="2" t="s">
        <v>533</v>
      </c>
      <c r="L175" s="2" t="s">
        <v>78</v>
      </c>
      <c r="M175" s="2" t="s">
        <v>126</v>
      </c>
      <c r="N175" s="2" t="s">
        <v>564</v>
      </c>
      <c r="O175" s="2" t="s">
        <v>81</v>
      </c>
      <c r="P175" s="2" t="s">
        <v>396</v>
      </c>
      <c r="Q175" s="2" t="s">
        <v>565</v>
      </c>
      <c r="R175" s="2" t="s">
        <v>146</v>
      </c>
      <c r="S175" s="2" t="s">
        <v>85</v>
      </c>
      <c r="T175" s="2" t="s">
        <v>86</v>
      </c>
      <c r="U175" s="2" t="s">
        <v>85</v>
      </c>
      <c r="V175" s="2" t="s">
        <v>85</v>
      </c>
      <c r="W175" s="2" t="s">
        <v>87</v>
      </c>
      <c r="X175" s="2" t="s">
        <v>88</v>
      </c>
      <c r="Y175" s="2" t="s">
        <v>89</v>
      </c>
      <c r="Z175" s="2" t="s">
        <v>90</v>
      </c>
      <c r="AA175" s="2" t="s">
        <v>70</v>
      </c>
      <c r="AB175" s="2" t="s">
        <v>131</v>
      </c>
    </row>
    <row r="176" spans="1:28" ht="45" customHeight="1" x14ac:dyDescent="0.3">
      <c r="A176" s="2" t="s">
        <v>68</v>
      </c>
      <c r="B176" s="2" t="s">
        <v>69</v>
      </c>
      <c r="C176" s="2" t="s">
        <v>70</v>
      </c>
      <c r="D176" s="2" t="s">
        <v>71</v>
      </c>
      <c r="E176" s="2" t="s">
        <v>72</v>
      </c>
      <c r="F176" s="2" t="s">
        <v>73</v>
      </c>
      <c r="G176" s="2" t="s">
        <v>74</v>
      </c>
      <c r="H176" s="2" t="s">
        <v>75</v>
      </c>
      <c r="I176" s="2" t="s">
        <v>70</v>
      </c>
      <c r="J176" s="2" t="s">
        <v>76</v>
      </c>
      <c r="K176" s="2" t="s">
        <v>533</v>
      </c>
      <c r="L176" s="2" t="s">
        <v>78</v>
      </c>
      <c r="M176" s="2" t="s">
        <v>126</v>
      </c>
      <c r="N176" s="2" t="s">
        <v>566</v>
      </c>
      <c r="O176" s="2" t="s">
        <v>81</v>
      </c>
      <c r="P176" s="2" t="s">
        <v>567</v>
      </c>
      <c r="Q176" s="2" t="s">
        <v>568</v>
      </c>
      <c r="R176" s="2" t="s">
        <v>146</v>
      </c>
      <c r="S176" s="2" t="s">
        <v>85</v>
      </c>
      <c r="T176" s="2" t="s">
        <v>86</v>
      </c>
      <c r="U176" s="2" t="s">
        <v>85</v>
      </c>
      <c r="V176" s="2" t="s">
        <v>85</v>
      </c>
      <c r="W176" s="2" t="s">
        <v>87</v>
      </c>
      <c r="X176" s="2" t="s">
        <v>88</v>
      </c>
      <c r="Y176" s="2" t="s">
        <v>89</v>
      </c>
      <c r="Z176" s="2" t="s">
        <v>90</v>
      </c>
      <c r="AA176" s="2" t="s">
        <v>70</v>
      </c>
      <c r="AB176" s="2" t="s">
        <v>131</v>
      </c>
    </row>
    <row r="177" spans="1:28" ht="45" customHeight="1" x14ac:dyDescent="0.3">
      <c r="A177" s="2" t="s">
        <v>68</v>
      </c>
      <c r="B177" s="2" t="s">
        <v>69</v>
      </c>
      <c r="C177" s="2" t="s">
        <v>70</v>
      </c>
      <c r="D177" s="2" t="s">
        <v>71</v>
      </c>
      <c r="E177" s="2" t="s">
        <v>72</v>
      </c>
      <c r="F177" s="2" t="s">
        <v>73</v>
      </c>
      <c r="G177" s="2" t="s">
        <v>74</v>
      </c>
      <c r="H177" s="2" t="s">
        <v>75</v>
      </c>
      <c r="I177" s="2" t="s">
        <v>70</v>
      </c>
      <c r="J177" s="2" t="s">
        <v>123</v>
      </c>
      <c r="K177" s="2" t="s">
        <v>569</v>
      </c>
      <c r="L177" s="2" t="s">
        <v>125</v>
      </c>
      <c r="M177" s="2" t="s">
        <v>79</v>
      </c>
      <c r="N177" s="2" t="s">
        <v>570</v>
      </c>
      <c r="O177" s="2" t="s">
        <v>81</v>
      </c>
      <c r="P177" s="2" t="s">
        <v>571</v>
      </c>
      <c r="Q177" s="2" t="s">
        <v>572</v>
      </c>
      <c r="R177" s="2" t="s">
        <v>573</v>
      </c>
      <c r="S177" s="2" t="s">
        <v>85</v>
      </c>
      <c r="T177" s="2" t="s">
        <v>86</v>
      </c>
      <c r="U177" s="2" t="s">
        <v>85</v>
      </c>
      <c r="V177" s="2" t="s">
        <v>85</v>
      </c>
      <c r="W177" s="2" t="s">
        <v>87</v>
      </c>
      <c r="X177" s="2" t="s">
        <v>88</v>
      </c>
      <c r="Y177" s="2" t="s">
        <v>89</v>
      </c>
      <c r="Z177" s="2" t="s">
        <v>90</v>
      </c>
      <c r="AA177" s="2" t="s">
        <v>70</v>
      </c>
      <c r="AB177" s="2" t="s">
        <v>91</v>
      </c>
    </row>
    <row r="178" spans="1:28" ht="45" customHeight="1" x14ac:dyDescent="0.3">
      <c r="A178" s="2" t="s">
        <v>68</v>
      </c>
      <c r="B178" s="2" t="s">
        <v>69</v>
      </c>
      <c r="C178" s="2" t="s">
        <v>70</v>
      </c>
      <c r="D178" s="2" t="s">
        <v>71</v>
      </c>
      <c r="E178" s="2" t="s">
        <v>72</v>
      </c>
      <c r="F178" s="2" t="s">
        <v>73</v>
      </c>
      <c r="G178" s="2" t="s">
        <v>74</v>
      </c>
      <c r="H178" s="2" t="s">
        <v>75</v>
      </c>
      <c r="I178" s="2" t="s">
        <v>70</v>
      </c>
      <c r="J178" s="2" t="s">
        <v>123</v>
      </c>
      <c r="K178" s="2" t="s">
        <v>569</v>
      </c>
      <c r="L178" s="2" t="s">
        <v>125</v>
      </c>
      <c r="M178" s="2" t="s">
        <v>79</v>
      </c>
      <c r="N178" s="2" t="s">
        <v>574</v>
      </c>
      <c r="O178" s="2" t="s">
        <v>81</v>
      </c>
      <c r="P178" s="2" t="s">
        <v>575</v>
      </c>
      <c r="Q178" s="2" t="s">
        <v>576</v>
      </c>
      <c r="R178" s="2" t="s">
        <v>107</v>
      </c>
      <c r="S178" s="2" t="s">
        <v>85</v>
      </c>
      <c r="T178" s="2" t="s">
        <v>86</v>
      </c>
      <c r="U178" s="2" t="s">
        <v>85</v>
      </c>
      <c r="V178" s="2" t="s">
        <v>85</v>
      </c>
      <c r="W178" s="2" t="s">
        <v>87</v>
      </c>
      <c r="X178" s="2" t="s">
        <v>88</v>
      </c>
      <c r="Y178" s="2" t="s">
        <v>89</v>
      </c>
      <c r="Z178" s="2" t="s">
        <v>90</v>
      </c>
      <c r="AA178" s="2" t="s">
        <v>70</v>
      </c>
      <c r="AB178" s="2" t="s">
        <v>91</v>
      </c>
    </row>
    <row r="179" spans="1:28" ht="45" customHeight="1" x14ac:dyDescent="0.3">
      <c r="A179" s="2" t="s">
        <v>68</v>
      </c>
      <c r="B179" s="2" t="s">
        <v>69</v>
      </c>
      <c r="C179" s="2" t="s">
        <v>70</v>
      </c>
      <c r="D179" s="2" t="s">
        <v>71</v>
      </c>
      <c r="E179" s="2" t="s">
        <v>72</v>
      </c>
      <c r="F179" s="2" t="s">
        <v>73</v>
      </c>
      <c r="G179" s="2" t="s">
        <v>74</v>
      </c>
      <c r="H179" s="2" t="s">
        <v>75</v>
      </c>
      <c r="I179" s="2" t="s">
        <v>70</v>
      </c>
      <c r="J179" s="2" t="s">
        <v>123</v>
      </c>
      <c r="K179" s="2" t="s">
        <v>569</v>
      </c>
      <c r="L179" s="2" t="s">
        <v>125</v>
      </c>
      <c r="M179" s="2" t="s">
        <v>79</v>
      </c>
      <c r="N179" s="2" t="s">
        <v>577</v>
      </c>
      <c r="O179" s="2" t="s">
        <v>81</v>
      </c>
      <c r="P179" s="2" t="s">
        <v>578</v>
      </c>
      <c r="Q179" s="2" t="s">
        <v>579</v>
      </c>
      <c r="R179" s="2" t="s">
        <v>107</v>
      </c>
      <c r="S179" s="2" t="s">
        <v>85</v>
      </c>
      <c r="T179" s="2" t="s">
        <v>86</v>
      </c>
      <c r="U179" s="2" t="s">
        <v>85</v>
      </c>
      <c r="V179" s="2" t="s">
        <v>85</v>
      </c>
      <c r="W179" s="2" t="s">
        <v>87</v>
      </c>
      <c r="X179" s="2" t="s">
        <v>88</v>
      </c>
      <c r="Y179" s="2" t="s">
        <v>89</v>
      </c>
      <c r="Z179" s="2" t="s">
        <v>90</v>
      </c>
      <c r="AA179" s="2" t="s">
        <v>70</v>
      </c>
      <c r="AB179" s="2" t="s">
        <v>91</v>
      </c>
    </row>
    <row r="180" spans="1:28" ht="45" customHeight="1" x14ac:dyDescent="0.3">
      <c r="A180" s="2" t="s">
        <v>68</v>
      </c>
      <c r="B180" s="2" t="s">
        <v>69</v>
      </c>
      <c r="C180" s="2" t="s">
        <v>70</v>
      </c>
      <c r="D180" s="2" t="s">
        <v>71</v>
      </c>
      <c r="E180" s="2" t="s">
        <v>72</v>
      </c>
      <c r="F180" s="2" t="s">
        <v>73</v>
      </c>
      <c r="G180" s="2" t="s">
        <v>74</v>
      </c>
      <c r="H180" s="2" t="s">
        <v>75</v>
      </c>
      <c r="I180" s="2" t="s">
        <v>70</v>
      </c>
      <c r="J180" s="2" t="s">
        <v>7</v>
      </c>
      <c r="K180" s="2" t="s">
        <v>580</v>
      </c>
      <c r="L180" s="2" t="s">
        <v>259</v>
      </c>
      <c r="M180" s="2" t="s">
        <v>79</v>
      </c>
      <c r="N180" s="2" t="s">
        <v>581</v>
      </c>
      <c r="O180" s="2" t="s">
        <v>81</v>
      </c>
      <c r="P180" s="2" t="s">
        <v>582</v>
      </c>
      <c r="Q180" s="2" t="s">
        <v>583</v>
      </c>
      <c r="R180" s="2" t="s">
        <v>584</v>
      </c>
      <c r="S180" s="2" t="s">
        <v>85</v>
      </c>
      <c r="T180" s="2" t="s">
        <v>86</v>
      </c>
      <c r="U180" s="2" t="s">
        <v>85</v>
      </c>
      <c r="V180" s="2" t="s">
        <v>85</v>
      </c>
      <c r="W180" s="2" t="s">
        <v>87</v>
      </c>
      <c r="X180" s="2" t="s">
        <v>88</v>
      </c>
      <c r="Y180" s="2" t="s">
        <v>89</v>
      </c>
      <c r="Z180" s="2" t="s">
        <v>90</v>
      </c>
      <c r="AA180" s="2" t="s">
        <v>70</v>
      </c>
      <c r="AB180" s="2" t="s">
        <v>91</v>
      </c>
    </row>
    <row r="181" spans="1:28" ht="45" customHeight="1" x14ac:dyDescent="0.3">
      <c r="A181" s="2" t="s">
        <v>68</v>
      </c>
      <c r="B181" s="2" t="s">
        <v>69</v>
      </c>
      <c r="C181" s="2" t="s">
        <v>70</v>
      </c>
      <c r="D181" s="2" t="s">
        <v>71</v>
      </c>
      <c r="E181" s="2" t="s">
        <v>72</v>
      </c>
      <c r="F181" s="2" t="s">
        <v>73</v>
      </c>
      <c r="G181" s="2" t="s">
        <v>74</v>
      </c>
      <c r="H181" s="2" t="s">
        <v>75</v>
      </c>
      <c r="I181" s="2" t="s">
        <v>70</v>
      </c>
      <c r="J181" s="2" t="s">
        <v>7</v>
      </c>
      <c r="K181" s="2" t="s">
        <v>580</v>
      </c>
      <c r="L181" s="2" t="s">
        <v>259</v>
      </c>
      <c r="M181" s="2" t="s">
        <v>79</v>
      </c>
      <c r="N181" s="2" t="s">
        <v>585</v>
      </c>
      <c r="O181" s="2" t="s">
        <v>81</v>
      </c>
      <c r="P181" s="2" t="s">
        <v>586</v>
      </c>
      <c r="Q181" s="2" t="s">
        <v>587</v>
      </c>
      <c r="R181" s="2" t="s">
        <v>197</v>
      </c>
      <c r="S181" s="2" t="s">
        <v>85</v>
      </c>
      <c r="T181" s="2" t="s">
        <v>86</v>
      </c>
      <c r="U181" s="2" t="s">
        <v>85</v>
      </c>
      <c r="V181" s="2" t="s">
        <v>85</v>
      </c>
      <c r="W181" s="2" t="s">
        <v>87</v>
      </c>
      <c r="X181" s="2" t="s">
        <v>88</v>
      </c>
      <c r="Y181" s="2" t="s">
        <v>89</v>
      </c>
      <c r="Z181" s="2" t="s">
        <v>90</v>
      </c>
      <c r="AA181" s="2" t="s">
        <v>70</v>
      </c>
      <c r="AB181" s="2" t="s">
        <v>91</v>
      </c>
    </row>
    <row r="182" spans="1:28" ht="45" customHeight="1" x14ac:dyDescent="0.3">
      <c r="A182" s="2" t="s">
        <v>68</v>
      </c>
      <c r="B182" s="2" t="s">
        <v>69</v>
      </c>
      <c r="C182" s="2" t="s">
        <v>70</v>
      </c>
      <c r="D182" s="2" t="s">
        <v>71</v>
      </c>
      <c r="E182" s="2" t="s">
        <v>72</v>
      </c>
      <c r="F182" s="2" t="s">
        <v>73</v>
      </c>
      <c r="G182" s="2" t="s">
        <v>74</v>
      </c>
      <c r="H182" s="2" t="s">
        <v>75</v>
      </c>
      <c r="I182" s="2" t="s">
        <v>70</v>
      </c>
      <c r="J182" s="2" t="s">
        <v>7</v>
      </c>
      <c r="K182" s="2" t="s">
        <v>580</v>
      </c>
      <c r="L182" s="2" t="s">
        <v>259</v>
      </c>
      <c r="M182" s="2" t="s">
        <v>79</v>
      </c>
      <c r="N182" s="2" t="s">
        <v>588</v>
      </c>
      <c r="O182" s="2" t="s">
        <v>81</v>
      </c>
      <c r="P182" s="2" t="s">
        <v>589</v>
      </c>
      <c r="Q182" s="2" t="s">
        <v>590</v>
      </c>
      <c r="R182" s="2" t="s">
        <v>103</v>
      </c>
      <c r="S182" s="2" t="s">
        <v>85</v>
      </c>
      <c r="T182" s="2" t="s">
        <v>86</v>
      </c>
      <c r="U182" s="2" t="s">
        <v>85</v>
      </c>
      <c r="V182" s="2" t="s">
        <v>85</v>
      </c>
      <c r="W182" s="2" t="s">
        <v>87</v>
      </c>
      <c r="X182" s="2" t="s">
        <v>88</v>
      </c>
      <c r="Y182" s="2" t="s">
        <v>89</v>
      </c>
      <c r="Z182" s="2" t="s">
        <v>90</v>
      </c>
      <c r="AA182" s="2" t="s">
        <v>70</v>
      </c>
      <c r="AB182" s="2" t="s">
        <v>91</v>
      </c>
    </row>
    <row r="183" spans="1:28" ht="45" customHeight="1" x14ac:dyDescent="0.3">
      <c r="A183" s="2" t="s">
        <v>68</v>
      </c>
      <c r="B183" s="2" t="s">
        <v>69</v>
      </c>
      <c r="C183" s="2" t="s">
        <v>70</v>
      </c>
      <c r="D183" s="2" t="s">
        <v>71</v>
      </c>
      <c r="E183" s="2" t="s">
        <v>72</v>
      </c>
      <c r="F183" s="2" t="s">
        <v>73</v>
      </c>
      <c r="G183" s="2" t="s">
        <v>74</v>
      </c>
      <c r="H183" s="2" t="s">
        <v>75</v>
      </c>
      <c r="I183" s="2" t="s">
        <v>70</v>
      </c>
      <c r="J183" s="2" t="s">
        <v>7</v>
      </c>
      <c r="K183" s="2" t="s">
        <v>507</v>
      </c>
      <c r="L183" s="2" t="s">
        <v>259</v>
      </c>
      <c r="M183" s="2" t="s">
        <v>126</v>
      </c>
      <c r="N183" s="2" t="s">
        <v>591</v>
      </c>
      <c r="O183" s="2" t="s">
        <v>81</v>
      </c>
      <c r="P183" s="2" t="s">
        <v>557</v>
      </c>
      <c r="Q183" s="2" t="s">
        <v>592</v>
      </c>
      <c r="R183" s="2" t="s">
        <v>154</v>
      </c>
      <c r="S183" s="2" t="s">
        <v>85</v>
      </c>
      <c r="T183" s="2" t="s">
        <v>86</v>
      </c>
      <c r="U183" s="2" t="s">
        <v>85</v>
      </c>
      <c r="V183" s="2" t="s">
        <v>85</v>
      </c>
      <c r="W183" s="2" t="s">
        <v>87</v>
      </c>
      <c r="X183" s="2" t="s">
        <v>88</v>
      </c>
      <c r="Y183" s="2" t="s">
        <v>89</v>
      </c>
      <c r="Z183" s="2" t="s">
        <v>90</v>
      </c>
      <c r="AA183" s="2" t="s">
        <v>70</v>
      </c>
      <c r="AB183" s="2" t="s">
        <v>131</v>
      </c>
    </row>
    <row r="184" spans="1:28" ht="45" customHeight="1" x14ac:dyDescent="0.3">
      <c r="A184" s="2" t="s">
        <v>68</v>
      </c>
      <c r="B184" s="2" t="s">
        <v>69</v>
      </c>
      <c r="C184" s="2" t="s">
        <v>70</v>
      </c>
      <c r="D184" s="2" t="s">
        <v>71</v>
      </c>
      <c r="E184" s="2" t="s">
        <v>72</v>
      </c>
      <c r="F184" s="2" t="s">
        <v>73</v>
      </c>
      <c r="G184" s="2" t="s">
        <v>74</v>
      </c>
      <c r="H184" s="2" t="s">
        <v>75</v>
      </c>
      <c r="I184" s="2" t="s">
        <v>70</v>
      </c>
      <c r="J184" s="2" t="s">
        <v>7</v>
      </c>
      <c r="K184" s="2" t="s">
        <v>507</v>
      </c>
      <c r="L184" s="2" t="s">
        <v>259</v>
      </c>
      <c r="M184" s="2" t="s">
        <v>126</v>
      </c>
      <c r="N184" s="2" t="s">
        <v>593</v>
      </c>
      <c r="O184" s="2" t="s">
        <v>81</v>
      </c>
      <c r="P184" s="2" t="s">
        <v>175</v>
      </c>
      <c r="Q184" s="2" t="s">
        <v>594</v>
      </c>
      <c r="R184" s="2" t="s">
        <v>146</v>
      </c>
      <c r="S184" s="2" t="s">
        <v>85</v>
      </c>
      <c r="T184" s="2" t="s">
        <v>86</v>
      </c>
      <c r="U184" s="2" t="s">
        <v>85</v>
      </c>
      <c r="V184" s="2" t="s">
        <v>85</v>
      </c>
      <c r="W184" s="2" t="s">
        <v>87</v>
      </c>
      <c r="X184" s="2" t="s">
        <v>88</v>
      </c>
      <c r="Y184" s="2" t="s">
        <v>89</v>
      </c>
      <c r="Z184" s="2" t="s">
        <v>90</v>
      </c>
      <c r="AA184" s="2" t="s">
        <v>70</v>
      </c>
      <c r="AB184" s="2" t="s">
        <v>131</v>
      </c>
    </row>
    <row r="185" spans="1:28" ht="45" customHeight="1" x14ac:dyDescent="0.3">
      <c r="A185" s="2" t="s">
        <v>68</v>
      </c>
      <c r="B185" s="2" t="s">
        <v>69</v>
      </c>
      <c r="C185" s="2" t="s">
        <v>70</v>
      </c>
      <c r="D185" s="2" t="s">
        <v>71</v>
      </c>
      <c r="E185" s="2" t="s">
        <v>72</v>
      </c>
      <c r="F185" s="2" t="s">
        <v>73</v>
      </c>
      <c r="G185" s="2" t="s">
        <v>74</v>
      </c>
      <c r="H185" s="2" t="s">
        <v>75</v>
      </c>
      <c r="I185" s="2" t="s">
        <v>70</v>
      </c>
      <c r="J185" s="2" t="s">
        <v>7</v>
      </c>
      <c r="K185" s="2" t="s">
        <v>507</v>
      </c>
      <c r="L185" s="2" t="s">
        <v>259</v>
      </c>
      <c r="M185" s="2" t="s">
        <v>126</v>
      </c>
      <c r="N185" s="2" t="s">
        <v>595</v>
      </c>
      <c r="O185" s="2" t="s">
        <v>81</v>
      </c>
      <c r="P185" s="2" t="s">
        <v>596</v>
      </c>
      <c r="Q185" s="2" t="s">
        <v>597</v>
      </c>
      <c r="R185" s="2" t="s">
        <v>142</v>
      </c>
      <c r="S185" s="2" t="s">
        <v>85</v>
      </c>
      <c r="T185" s="2" t="s">
        <v>86</v>
      </c>
      <c r="U185" s="2" t="s">
        <v>85</v>
      </c>
      <c r="V185" s="2" t="s">
        <v>85</v>
      </c>
      <c r="W185" s="2" t="s">
        <v>87</v>
      </c>
      <c r="X185" s="2" t="s">
        <v>88</v>
      </c>
      <c r="Y185" s="2" t="s">
        <v>89</v>
      </c>
      <c r="Z185" s="2" t="s">
        <v>90</v>
      </c>
      <c r="AA185" s="2" t="s">
        <v>70</v>
      </c>
      <c r="AB185" s="2" t="s">
        <v>131</v>
      </c>
    </row>
    <row r="186" spans="1:28" ht="45" customHeight="1" x14ac:dyDescent="0.3">
      <c r="A186" s="2" t="s">
        <v>68</v>
      </c>
      <c r="B186" s="2" t="s">
        <v>69</v>
      </c>
      <c r="C186" s="2" t="s">
        <v>70</v>
      </c>
      <c r="D186" s="2" t="s">
        <v>71</v>
      </c>
      <c r="E186" s="2" t="s">
        <v>72</v>
      </c>
      <c r="F186" s="2" t="s">
        <v>73</v>
      </c>
      <c r="G186" s="2" t="s">
        <v>74</v>
      </c>
      <c r="H186" s="2" t="s">
        <v>75</v>
      </c>
      <c r="I186" s="2" t="s">
        <v>70</v>
      </c>
      <c r="J186" s="2" t="s">
        <v>7</v>
      </c>
      <c r="K186" s="2" t="s">
        <v>507</v>
      </c>
      <c r="L186" s="2" t="s">
        <v>259</v>
      </c>
      <c r="M186" s="2" t="s">
        <v>126</v>
      </c>
      <c r="N186" s="2" t="s">
        <v>598</v>
      </c>
      <c r="O186" s="2" t="s">
        <v>81</v>
      </c>
      <c r="P186" s="2" t="s">
        <v>396</v>
      </c>
      <c r="Q186" s="2" t="s">
        <v>599</v>
      </c>
      <c r="R186" s="2" t="s">
        <v>146</v>
      </c>
      <c r="S186" s="2" t="s">
        <v>85</v>
      </c>
      <c r="T186" s="2" t="s">
        <v>86</v>
      </c>
      <c r="U186" s="2" t="s">
        <v>85</v>
      </c>
      <c r="V186" s="2" t="s">
        <v>85</v>
      </c>
      <c r="W186" s="2" t="s">
        <v>87</v>
      </c>
      <c r="X186" s="2" t="s">
        <v>88</v>
      </c>
      <c r="Y186" s="2" t="s">
        <v>89</v>
      </c>
      <c r="Z186" s="2" t="s">
        <v>90</v>
      </c>
      <c r="AA186" s="2" t="s">
        <v>70</v>
      </c>
      <c r="AB186" s="2" t="s">
        <v>131</v>
      </c>
    </row>
    <row r="187" spans="1:28" ht="45" customHeight="1" x14ac:dyDescent="0.3">
      <c r="A187" s="2" t="s">
        <v>68</v>
      </c>
      <c r="B187" s="2" t="s">
        <v>69</v>
      </c>
      <c r="C187" s="2" t="s">
        <v>70</v>
      </c>
      <c r="D187" s="2" t="s">
        <v>71</v>
      </c>
      <c r="E187" s="2" t="s">
        <v>72</v>
      </c>
      <c r="F187" s="2" t="s">
        <v>73</v>
      </c>
      <c r="G187" s="2" t="s">
        <v>74</v>
      </c>
      <c r="H187" s="2" t="s">
        <v>75</v>
      </c>
      <c r="I187" s="2" t="s">
        <v>70</v>
      </c>
      <c r="J187" s="2" t="s">
        <v>7</v>
      </c>
      <c r="K187" s="2" t="s">
        <v>507</v>
      </c>
      <c r="L187" s="2" t="s">
        <v>259</v>
      </c>
      <c r="M187" s="2" t="s">
        <v>126</v>
      </c>
      <c r="N187" s="2" t="s">
        <v>600</v>
      </c>
      <c r="O187" s="2" t="s">
        <v>81</v>
      </c>
      <c r="P187" s="2" t="s">
        <v>152</v>
      </c>
      <c r="Q187" s="2" t="s">
        <v>601</v>
      </c>
      <c r="R187" s="2" t="s">
        <v>146</v>
      </c>
      <c r="S187" s="2" t="s">
        <v>85</v>
      </c>
      <c r="T187" s="2" t="s">
        <v>86</v>
      </c>
      <c r="U187" s="2" t="s">
        <v>85</v>
      </c>
      <c r="V187" s="2" t="s">
        <v>85</v>
      </c>
      <c r="W187" s="2" t="s">
        <v>87</v>
      </c>
      <c r="X187" s="2" t="s">
        <v>88</v>
      </c>
      <c r="Y187" s="2" t="s">
        <v>89</v>
      </c>
      <c r="Z187" s="2" t="s">
        <v>90</v>
      </c>
      <c r="AA187" s="2" t="s">
        <v>70</v>
      </c>
      <c r="AB187" s="2" t="s">
        <v>131</v>
      </c>
    </row>
    <row r="188" spans="1:28" ht="45" customHeight="1" x14ac:dyDescent="0.3">
      <c r="A188" s="2" t="s">
        <v>68</v>
      </c>
      <c r="B188" s="2" t="s">
        <v>69</v>
      </c>
      <c r="C188" s="2" t="s">
        <v>70</v>
      </c>
      <c r="D188" s="2" t="s">
        <v>71</v>
      </c>
      <c r="E188" s="2" t="s">
        <v>72</v>
      </c>
      <c r="F188" s="2" t="s">
        <v>73</v>
      </c>
      <c r="G188" s="2" t="s">
        <v>74</v>
      </c>
      <c r="H188" s="2" t="s">
        <v>75</v>
      </c>
      <c r="I188" s="2" t="s">
        <v>70</v>
      </c>
      <c r="J188" s="2" t="s">
        <v>7</v>
      </c>
      <c r="K188" s="2" t="s">
        <v>507</v>
      </c>
      <c r="L188" s="2" t="s">
        <v>259</v>
      </c>
      <c r="M188" s="2" t="s">
        <v>126</v>
      </c>
      <c r="N188" s="2" t="s">
        <v>602</v>
      </c>
      <c r="O188" s="2" t="s">
        <v>81</v>
      </c>
      <c r="P188" s="2" t="s">
        <v>603</v>
      </c>
      <c r="Q188" s="2" t="s">
        <v>604</v>
      </c>
      <c r="R188" s="2" t="s">
        <v>154</v>
      </c>
      <c r="S188" s="2" t="s">
        <v>85</v>
      </c>
      <c r="T188" s="2" t="s">
        <v>86</v>
      </c>
      <c r="U188" s="2" t="s">
        <v>85</v>
      </c>
      <c r="V188" s="2" t="s">
        <v>85</v>
      </c>
      <c r="W188" s="2" t="s">
        <v>87</v>
      </c>
      <c r="X188" s="2" t="s">
        <v>88</v>
      </c>
      <c r="Y188" s="2" t="s">
        <v>89</v>
      </c>
      <c r="Z188" s="2" t="s">
        <v>90</v>
      </c>
      <c r="AA188" s="2" t="s">
        <v>70</v>
      </c>
      <c r="AB188" s="2" t="s">
        <v>131</v>
      </c>
    </row>
    <row r="189" spans="1:28" ht="45" customHeight="1" x14ac:dyDescent="0.3">
      <c r="A189" s="2" t="s">
        <v>68</v>
      </c>
      <c r="B189" s="2" t="s">
        <v>69</v>
      </c>
      <c r="C189" s="2" t="s">
        <v>70</v>
      </c>
      <c r="D189" s="2" t="s">
        <v>71</v>
      </c>
      <c r="E189" s="2" t="s">
        <v>72</v>
      </c>
      <c r="F189" s="2" t="s">
        <v>73</v>
      </c>
      <c r="G189" s="2" t="s">
        <v>74</v>
      </c>
      <c r="H189" s="2" t="s">
        <v>75</v>
      </c>
      <c r="I189" s="2" t="s">
        <v>70</v>
      </c>
      <c r="J189" s="2" t="s">
        <v>7</v>
      </c>
      <c r="K189" s="2" t="s">
        <v>507</v>
      </c>
      <c r="L189" s="2" t="s">
        <v>259</v>
      </c>
      <c r="M189" s="2" t="s">
        <v>126</v>
      </c>
      <c r="N189" s="2" t="s">
        <v>605</v>
      </c>
      <c r="O189" s="2" t="s">
        <v>81</v>
      </c>
      <c r="P189" s="2" t="s">
        <v>606</v>
      </c>
      <c r="Q189" s="2" t="s">
        <v>607</v>
      </c>
      <c r="R189" s="2" t="s">
        <v>154</v>
      </c>
      <c r="S189" s="2" t="s">
        <v>85</v>
      </c>
      <c r="T189" s="2" t="s">
        <v>86</v>
      </c>
      <c r="U189" s="2" t="s">
        <v>85</v>
      </c>
      <c r="V189" s="2" t="s">
        <v>85</v>
      </c>
      <c r="W189" s="2" t="s">
        <v>87</v>
      </c>
      <c r="X189" s="2" t="s">
        <v>88</v>
      </c>
      <c r="Y189" s="2" t="s">
        <v>89</v>
      </c>
      <c r="Z189" s="2" t="s">
        <v>90</v>
      </c>
      <c r="AA189" s="2" t="s">
        <v>70</v>
      </c>
      <c r="AB189" s="2" t="s">
        <v>131</v>
      </c>
    </row>
    <row r="190" spans="1:28" ht="45" customHeight="1" x14ac:dyDescent="0.3">
      <c r="A190" s="2" t="s">
        <v>68</v>
      </c>
      <c r="B190" s="2" t="s">
        <v>69</v>
      </c>
      <c r="C190" s="2" t="s">
        <v>70</v>
      </c>
      <c r="D190" s="2" t="s">
        <v>71</v>
      </c>
      <c r="E190" s="2" t="s">
        <v>72</v>
      </c>
      <c r="F190" s="2" t="s">
        <v>73</v>
      </c>
      <c r="G190" s="2" t="s">
        <v>74</v>
      </c>
      <c r="H190" s="2" t="s">
        <v>75</v>
      </c>
      <c r="I190" s="2" t="s">
        <v>70</v>
      </c>
      <c r="J190" s="2" t="s">
        <v>7</v>
      </c>
      <c r="K190" s="2" t="s">
        <v>507</v>
      </c>
      <c r="L190" s="2" t="s">
        <v>259</v>
      </c>
      <c r="M190" s="2" t="s">
        <v>126</v>
      </c>
      <c r="N190" s="2" t="s">
        <v>608</v>
      </c>
      <c r="O190" s="2" t="s">
        <v>81</v>
      </c>
      <c r="P190" s="2" t="s">
        <v>609</v>
      </c>
      <c r="Q190" s="2" t="s">
        <v>610</v>
      </c>
      <c r="R190" s="2" t="s">
        <v>154</v>
      </c>
      <c r="S190" s="2" t="s">
        <v>85</v>
      </c>
      <c r="T190" s="2" t="s">
        <v>86</v>
      </c>
      <c r="U190" s="2" t="s">
        <v>85</v>
      </c>
      <c r="V190" s="2" t="s">
        <v>85</v>
      </c>
      <c r="W190" s="2" t="s">
        <v>87</v>
      </c>
      <c r="X190" s="2" t="s">
        <v>88</v>
      </c>
      <c r="Y190" s="2" t="s">
        <v>89</v>
      </c>
      <c r="Z190" s="2" t="s">
        <v>90</v>
      </c>
      <c r="AA190" s="2" t="s">
        <v>70</v>
      </c>
      <c r="AB190" s="2" t="s">
        <v>131</v>
      </c>
    </row>
    <row r="191" spans="1:28" ht="45" customHeight="1" x14ac:dyDescent="0.3">
      <c r="A191" s="2" t="s">
        <v>68</v>
      </c>
      <c r="B191" s="2" t="s">
        <v>69</v>
      </c>
      <c r="C191" s="2" t="s">
        <v>70</v>
      </c>
      <c r="D191" s="2" t="s">
        <v>71</v>
      </c>
      <c r="E191" s="2" t="s">
        <v>72</v>
      </c>
      <c r="F191" s="2" t="s">
        <v>73</v>
      </c>
      <c r="G191" s="2" t="s">
        <v>74</v>
      </c>
      <c r="H191" s="2" t="s">
        <v>75</v>
      </c>
      <c r="I191" s="2" t="s">
        <v>70</v>
      </c>
      <c r="J191" s="2" t="s">
        <v>7</v>
      </c>
      <c r="K191" s="2" t="s">
        <v>507</v>
      </c>
      <c r="L191" s="2" t="s">
        <v>259</v>
      </c>
      <c r="M191" s="2" t="s">
        <v>126</v>
      </c>
      <c r="N191" s="2" t="s">
        <v>611</v>
      </c>
      <c r="O191" s="2" t="s">
        <v>81</v>
      </c>
      <c r="P191" s="2" t="s">
        <v>557</v>
      </c>
      <c r="Q191" s="2" t="s">
        <v>612</v>
      </c>
      <c r="R191" s="2" t="s">
        <v>154</v>
      </c>
      <c r="S191" s="2" t="s">
        <v>85</v>
      </c>
      <c r="T191" s="2" t="s">
        <v>86</v>
      </c>
      <c r="U191" s="2" t="s">
        <v>85</v>
      </c>
      <c r="V191" s="2" t="s">
        <v>85</v>
      </c>
      <c r="W191" s="2" t="s">
        <v>87</v>
      </c>
      <c r="X191" s="2" t="s">
        <v>88</v>
      </c>
      <c r="Y191" s="2" t="s">
        <v>89</v>
      </c>
      <c r="Z191" s="2" t="s">
        <v>90</v>
      </c>
      <c r="AA191" s="2" t="s">
        <v>70</v>
      </c>
      <c r="AB191" s="2" t="s">
        <v>131</v>
      </c>
    </row>
    <row r="192" spans="1:28" ht="45" customHeight="1" x14ac:dyDescent="0.3">
      <c r="A192" s="2" t="s">
        <v>68</v>
      </c>
      <c r="B192" s="2" t="s">
        <v>69</v>
      </c>
      <c r="C192" s="2" t="s">
        <v>70</v>
      </c>
      <c r="D192" s="2" t="s">
        <v>71</v>
      </c>
      <c r="E192" s="2" t="s">
        <v>72</v>
      </c>
      <c r="F192" s="2" t="s">
        <v>73</v>
      </c>
      <c r="G192" s="2" t="s">
        <v>74</v>
      </c>
      <c r="H192" s="2" t="s">
        <v>75</v>
      </c>
      <c r="I192" s="2" t="s">
        <v>70</v>
      </c>
      <c r="J192" s="2" t="s">
        <v>76</v>
      </c>
      <c r="K192" s="2" t="s">
        <v>533</v>
      </c>
      <c r="L192" s="2" t="s">
        <v>78</v>
      </c>
      <c r="M192" s="2" t="s">
        <v>126</v>
      </c>
      <c r="N192" s="2" t="s">
        <v>613</v>
      </c>
      <c r="O192" s="2" t="s">
        <v>81</v>
      </c>
      <c r="P192" s="2" t="s">
        <v>435</v>
      </c>
      <c r="Q192" s="2" t="s">
        <v>614</v>
      </c>
      <c r="R192" s="2" t="s">
        <v>146</v>
      </c>
      <c r="S192" s="2" t="s">
        <v>85</v>
      </c>
      <c r="T192" s="2" t="s">
        <v>86</v>
      </c>
      <c r="U192" s="2" t="s">
        <v>85</v>
      </c>
      <c r="V192" s="2" t="s">
        <v>85</v>
      </c>
      <c r="W192" s="2" t="s">
        <v>87</v>
      </c>
      <c r="X192" s="2" t="s">
        <v>88</v>
      </c>
      <c r="Y192" s="2" t="s">
        <v>89</v>
      </c>
      <c r="Z192" s="2" t="s">
        <v>90</v>
      </c>
      <c r="AA192" s="2" t="s">
        <v>70</v>
      </c>
      <c r="AB192" s="2" t="s">
        <v>131</v>
      </c>
    </row>
    <row r="193" spans="1:28" ht="45" customHeight="1" x14ac:dyDescent="0.3">
      <c r="A193" s="2" t="s">
        <v>68</v>
      </c>
      <c r="B193" s="2" t="s">
        <v>69</v>
      </c>
      <c r="C193" s="2" t="s">
        <v>70</v>
      </c>
      <c r="D193" s="2" t="s">
        <v>71</v>
      </c>
      <c r="E193" s="2" t="s">
        <v>72</v>
      </c>
      <c r="F193" s="2" t="s">
        <v>73</v>
      </c>
      <c r="G193" s="2" t="s">
        <v>74</v>
      </c>
      <c r="H193" s="2" t="s">
        <v>75</v>
      </c>
      <c r="I193" s="2" t="s">
        <v>70</v>
      </c>
      <c r="J193" s="2" t="s">
        <v>76</v>
      </c>
      <c r="K193" s="2" t="s">
        <v>533</v>
      </c>
      <c r="L193" s="2" t="s">
        <v>78</v>
      </c>
      <c r="M193" s="2" t="s">
        <v>126</v>
      </c>
      <c r="N193" s="2" t="s">
        <v>615</v>
      </c>
      <c r="O193" s="2" t="s">
        <v>81</v>
      </c>
      <c r="P193" s="2" t="s">
        <v>435</v>
      </c>
      <c r="Q193" s="2" t="s">
        <v>616</v>
      </c>
      <c r="R193" s="2" t="s">
        <v>154</v>
      </c>
      <c r="S193" s="2" t="s">
        <v>85</v>
      </c>
      <c r="T193" s="2" t="s">
        <v>86</v>
      </c>
      <c r="U193" s="2" t="s">
        <v>85</v>
      </c>
      <c r="V193" s="2" t="s">
        <v>85</v>
      </c>
      <c r="W193" s="2" t="s">
        <v>87</v>
      </c>
      <c r="X193" s="2" t="s">
        <v>88</v>
      </c>
      <c r="Y193" s="2" t="s">
        <v>89</v>
      </c>
      <c r="Z193" s="2" t="s">
        <v>90</v>
      </c>
      <c r="AA193" s="2" t="s">
        <v>70</v>
      </c>
      <c r="AB193" s="2" t="s">
        <v>131</v>
      </c>
    </row>
    <row r="194" spans="1:28" ht="45" customHeight="1" x14ac:dyDescent="0.3">
      <c r="A194" s="2" t="s">
        <v>68</v>
      </c>
      <c r="B194" s="2" t="s">
        <v>69</v>
      </c>
      <c r="C194" s="2" t="s">
        <v>70</v>
      </c>
      <c r="D194" s="2" t="s">
        <v>71</v>
      </c>
      <c r="E194" s="2" t="s">
        <v>72</v>
      </c>
      <c r="F194" s="2" t="s">
        <v>73</v>
      </c>
      <c r="G194" s="2" t="s">
        <v>74</v>
      </c>
      <c r="H194" s="2" t="s">
        <v>75</v>
      </c>
      <c r="I194" s="2" t="s">
        <v>70</v>
      </c>
      <c r="J194" s="2" t="s">
        <v>76</v>
      </c>
      <c r="K194" s="2" t="s">
        <v>533</v>
      </c>
      <c r="L194" s="2" t="s">
        <v>78</v>
      </c>
      <c r="M194" s="2" t="s">
        <v>126</v>
      </c>
      <c r="N194" s="2" t="s">
        <v>617</v>
      </c>
      <c r="O194" s="2" t="s">
        <v>81</v>
      </c>
      <c r="P194" s="2" t="s">
        <v>390</v>
      </c>
      <c r="Q194" s="2" t="s">
        <v>618</v>
      </c>
      <c r="R194" s="2" t="s">
        <v>619</v>
      </c>
      <c r="S194" s="2" t="s">
        <v>85</v>
      </c>
      <c r="T194" s="2" t="s">
        <v>86</v>
      </c>
      <c r="U194" s="2" t="s">
        <v>85</v>
      </c>
      <c r="V194" s="2" t="s">
        <v>85</v>
      </c>
      <c r="W194" s="2" t="s">
        <v>87</v>
      </c>
      <c r="X194" s="2" t="s">
        <v>88</v>
      </c>
      <c r="Y194" s="2" t="s">
        <v>89</v>
      </c>
      <c r="Z194" s="2" t="s">
        <v>90</v>
      </c>
      <c r="AA194" s="2" t="s">
        <v>70</v>
      </c>
      <c r="AB194" s="2" t="s">
        <v>131</v>
      </c>
    </row>
    <row r="195" spans="1:28" ht="45" customHeight="1" x14ac:dyDescent="0.3">
      <c r="A195" s="2" t="s">
        <v>68</v>
      </c>
      <c r="B195" s="2" t="s">
        <v>69</v>
      </c>
      <c r="C195" s="2" t="s">
        <v>70</v>
      </c>
      <c r="D195" s="2" t="s">
        <v>71</v>
      </c>
      <c r="E195" s="2" t="s">
        <v>72</v>
      </c>
      <c r="F195" s="2" t="s">
        <v>73</v>
      </c>
      <c r="G195" s="2" t="s">
        <v>74</v>
      </c>
      <c r="H195" s="2" t="s">
        <v>75</v>
      </c>
      <c r="I195" s="2" t="s">
        <v>70</v>
      </c>
      <c r="J195" s="2" t="s">
        <v>76</v>
      </c>
      <c r="K195" s="2" t="s">
        <v>533</v>
      </c>
      <c r="L195" s="2" t="s">
        <v>78</v>
      </c>
      <c r="M195" s="2" t="s">
        <v>126</v>
      </c>
      <c r="N195" s="2" t="s">
        <v>620</v>
      </c>
      <c r="O195" s="2" t="s">
        <v>81</v>
      </c>
      <c r="P195" s="2" t="s">
        <v>621</v>
      </c>
      <c r="Q195" s="2" t="s">
        <v>622</v>
      </c>
      <c r="R195" s="2" t="s">
        <v>154</v>
      </c>
      <c r="S195" s="2" t="s">
        <v>85</v>
      </c>
      <c r="T195" s="2" t="s">
        <v>86</v>
      </c>
      <c r="U195" s="2" t="s">
        <v>85</v>
      </c>
      <c r="V195" s="2" t="s">
        <v>85</v>
      </c>
      <c r="W195" s="2" t="s">
        <v>87</v>
      </c>
      <c r="X195" s="2" t="s">
        <v>88</v>
      </c>
      <c r="Y195" s="2" t="s">
        <v>89</v>
      </c>
      <c r="Z195" s="2" t="s">
        <v>90</v>
      </c>
      <c r="AA195" s="2" t="s">
        <v>70</v>
      </c>
      <c r="AB195" s="2" t="s">
        <v>131</v>
      </c>
    </row>
    <row r="196" spans="1:28" ht="45" customHeight="1" x14ac:dyDescent="0.3">
      <c r="A196" s="2" t="s">
        <v>68</v>
      </c>
      <c r="B196" s="2" t="s">
        <v>69</v>
      </c>
      <c r="C196" s="2" t="s">
        <v>70</v>
      </c>
      <c r="D196" s="2" t="s">
        <v>71</v>
      </c>
      <c r="E196" s="2" t="s">
        <v>72</v>
      </c>
      <c r="F196" s="2" t="s">
        <v>73</v>
      </c>
      <c r="G196" s="2" t="s">
        <v>74</v>
      </c>
      <c r="H196" s="2" t="s">
        <v>75</v>
      </c>
      <c r="I196" s="2" t="s">
        <v>70</v>
      </c>
      <c r="J196" s="2" t="s">
        <v>76</v>
      </c>
      <c r="K196" s="2" t="s">
        <v>533</v>
      </c>
      <c r="L196" s="2" t="s">
        <v>78</v>
      </c>
      <c r="M196" s="2" t="s">
        <v>126</v>
      </c>
      <c r="N196" s="2" t="s">
        <v>623</v>
      </c>
      <c r="O196" s="2" t="s">
        <v>81</v>
      </c>
      <c r="P196" s="2" t="s">
        <v>624</v>
      </c>
      <c r="Q196" s="2" t="s">
        <v>625</v>
      </c>
      <c r="R196" s="2" t="s">
        <v>142</v>
      </c>
      <c r="S196" s="2" t="s">
        <v>85</v>
      </c>
      <c r="T196" s="2" t="s">
        <v>86</v>
      </c>
      <c r="U196" s="2" t="s">
        <v>85</v>
      </c>
      <c r="V196" s="2" t="s">
        <v>85</v>
      </c>
      <c r="W196" s="2" t="s">
        <v>87</v>
      </c>
      <c r="X196" s="2" t="s">
        <v>88</v>
      </c>
      <c r="Y196" s="2" t="s">
        <v>89</v>
      </c>
      <c r="Z196" s="2" t="s">
        <v>90</v>
      </c>
      <c r="AA196" s="2" t="s">
        <v>70</v>
      </c>
      <c r="AB196" s="2" t="s">
        <v>131</v>
      </c>
    </row>
    <row r="197" spans="1:28" ht="45" customHeight="1" x14ac:dyDescent="0.3">
      <c r="A197" s="2" t="s">
        <v>68</v>
      </c>
      <c r="B197" s="2" t="s">
        <v>69</v>
      </c>
      <c r="C197" s="2" t="s">
        <v>70</v>
      </c>
      <c r="D197" s="2" t="s">
        <v>71</v>
      </c>
      <c r="E197" s="2" t="s">
        <v>72</v>
      </c>
      <c r="F197" s="2" t="s">
        <v>73</v>
      </c>
      <c r="G197" s="2" t="s">
        <v>74</v>
      </c>
      <c r="H197" s="2" t="s">
        <v>75</v>
      </c>
      <c r="I197" s="2" t="s">
        <v>70</v>
      </c>
      <c r="J197" s="2" t="s">
        <v>76</v>
      </c>
      <c r="K197" s="2" t="s">
        <v>533</v>
      </c>
      <c r="L197" s="2" t="s">
        <v>78</v>
      </c>
      <c r="M197" s="2" t="s">
        <v>126</v>
      </c>
      <c r="N197" s="2" t="s">
        <v>626</v>
      </c>
      <c r="O197" s="2" t="s">
        <v>81</v>
      </c>
      <c r="P197" s="2" t="s">
        <v>321</v>
      </c>
      <c r="Q197" s="2" t="s">
        <v>627</v>
      </c>
      <c r="R197" s="2" t="s">
        <v>146</v>
      </c>
      <c r="S197" s="2" t="s">
        <v>85</v>
      </c>
      <c r="T197" s="2" t="s">
        <v>86</v>
      </c>
      <c r="U197" s="2" t="s">
        <v>85</v>
      </c>
      <c r="V197" s="2" t="s">
        <v>85</v>
      </c>
      <c r="W197" s="2" t="s">
        <v>87</v>
      </c>
      <c r="X197" s="2" t="s">
        <v>88</v>
      </c>
      <c r="Y197" s="2" t="s">
        <v>89</v>
      </c>
      <c r="Z197" s="2" t="s">
        <v>90</v>
      </c>
      <c r="AA197" s="2" t="s">
        <v>70</v>
      </c>
      <c r="AB197" s="2" t="s">
        <v>131</v>
      </c>
    </row>
    <row r="198" spans="1:28" ht="45" customHeight="1" x14ac:dyDescent="0.3">
      <c r="A198" s="2" t="s">
        <v>68</v>
      </c>
      <c r="B198" s="2" t="s">
        <v>69</v>
      </c>
      <c r="C198" s="2" t="s">
        <v>70</v>
      </c>
      <c r="D198" s="2" t="s">
        <v>71</v>
      </c>
      <c r="E198" s="2" t="s">
        <v>72</v>
      </c>
      <c r="F198" s="2" t="s">
        <v>73</v>
      </c>
      <c r="G198" s="2" t="s">
        <v>74</v>
      </c>
      <c r="H198" s="2" t="s">
        <v>75</v>
      </c>
      <c r="I198" s="2" t="s">
        <v>70</v>
      </c>
      <c r="J198" s="2" t="s">
        <v>76</v>
      </c>
      <c r="K198" s="2" t="s">
        <v>533</v>
      </c>
      <c r="L198" s="2" t="s">
        <v>78</v>
      </c>
      <c r="M198" s="2" t="s">
        <v>126</v>
      </c>
      <c r="N198" s="2" t="s">
        <v>628</v>
      </c>
      <c r="O198" s="2" t="s">
        <v>81</v>
      </c>
      <c r="P198" s="2" t="s">
        <v>410</v>
      </c>
      <c r="Q198" s="2" t="s">
        <v>629</v>
      </c>
      <c r="R198" s="2" t="s">
        <v>154</v>
      </c>
      <c r="S198" s="2" t="s">
        <v>85</v>
      </c>
      <c r="T198" s="2" t="s">
        <v>86</v>
      </c>
      <c r="U198" s="2" t="s">
        <v>85</v>
      </c>
      <c r="V198" s="2" t="s">
        <v>85</v>
      </c>
      <c r="W198" s="2" t="s">
        <v>87</v>
      </c>
      <c r="X198" s="2" t="s">
        <v>88</v>
      </c>
      <c r="Y198" s="2" t="s">
        <v>89</v>
      </c>
      <c r="Z198" s="2" t="s">
        <v>90</v>
      </c>
      <c r="AA198" s="2" t="s">
        <v>70</v>
      </c>
      <c r="AB198" s="2" t="s">
        <v>131</v>
      </c>
    </row>
    <row r="199" spans="1:28" ht="45" customHeight="1" x14ac:dyDescent="0.3">
      <c r="A199" s="2" t="s">
        <v>68</v>
      </c>
      <c r="B199" s="2" t="s">
        <v>69</v>
      </c>
      <c r="C199" s="2" t="s">
        <v>70</v>
      </c>
      <c r="D199" s="2" t="s">
        <v>71</v>
      </c>
      <c r="E199" s="2" t="s">
        <v>72</v>
      </c>
      <c r="F199" s="2" t="s">
        <v>73</v>
      </c>
      <c r="G199" s="2" t="s">
        <v>74</v>
      </c>
      <c r="H199" s="2" t="s">
        <v>75</v>
      </c>
      <c r="I199" s="2" t="s">
        <v>70</v>
      </c>
      <c r="J199" s="2" t="s">
        <v>76</v>
      </c>
      <c r="K199" s="2" t="s">
        <v>533</v>
      </c>
      <c r="L199" s="2" t="s">
        <v>78</v>
      </c>
      <c r="M199" s="2" t="s">
        <v>126</v>
      </c>
      <c r="N199" s="2" t="s">
        <v>630</v>
      </c>
      <c r="O199" s="2" t="s">
        <v>81</v>
      </c>
      <c r="P199" s="2" t="s">
        <v>631</v>
      </c>
      <c r="Q199" s="2" t="s">
        <v>632</v>
      </c>
      <c r="R199" s="2" t="s">
        <v>146</v>
      </c>
      <c r="S199" s="2" t="s">
        <v>85</v>
      </c>
      <c r="T199" s="2" t="s">
        <v>86</v>
      </c>
      <c r="U199" s="2" t="s">
        <v>85</v>
      </c>
      <c r="V199" s="2" t="s">
        <v>85</v>
      </c>
      <c r="W199" s="2" t="s">
        <v>87</v>
      </c>
      <c r="X199" s="2" t="s">
        <v>88</v>
      </c>
      <c r="Y199" s="2" t="s">
        <v>89</v>
      </c>
      <c r="Z199" s="2" t="s">
        <v>90</v>
      </c>
      <c r="AA199" s="2" t="s">
        <v>70</v>
      </c>
      <c r="AB199" s="2" t="s">
        <v>131</v>
      </c>
    </row>
    <row r="200" spans="1:28" ht="45" customHeight="1" x14ac:dyDescent="0.3">
      <c r="A200" s="2" t="s">
        <v>68</v>
      </c>
      <c r="B200" s="2" t="s">
        <v>69</v>
      </c>
      <c r="C200" s="2" t="s">
        <v>70</v>
      </c>
      <c r="D200" s="2" t="s">
        <v>71</v>
      </c>
      <c r="E200" s="2" t="s">
        <v>72</v>
      </c>
      <c r="F200" s="2" t="s">
        <v>73</v>
      </c>
      <c r="G200" s="2" t="s">
        <v>74</v>
      </c>
      <c r="H200" s="2" t="s">
        <v>75</v>
      </c>
      <c r="I200" s="2" t="s">
        <v>70</v>
      </c>
      <c r="J200" s="2" t="s">
        <v>76</v>
      </c>
      <c r="K200" s="2" t="s">
        <v>533</v>
      </c>
      <c r="L200" s="2" t="s">
        <v>78</v>
      </c>
      <c r="M200" s="2" t="s">
        <v>126</v>
      </c>
      <c r="N200" s="2" t="s">
        <v>633</v>
      </c>
      <c r="O200" s="2" t="s">
        <v>81</v>
      </c>
      <c r="P200" s="2" t="s">
        <v>634</v>
      </c>
      <c r="Q200" s="2" t="s">
        <v>635</v>
      </c>
      <c r="R200" s="2" t="s">
        <v>146</v>
      </c>
      <c r="S200" s="2" t="s">
        <v>85</v>
      </c>
      <c r="T200" s="2" t="s">
        <v>86</v>
      </c>
      <c r="U200" s="2" t="s">
        <v>85</v>
      </c>
      <c r="V200" s="2" t="s">
        <v>85</v>
      </c>
      <c r="W200" s="2" t="s">
        <v>87</v>
      </c>
      <c r="X200" s="2" t="s">
        <v>88</v>
      </c>
      <c r="Y200" s="2" t="s">
        <v>89</v>
      </c>
      <c r="Z200" s="2" t="s">
        <v>90</v>
      </c>
      <c r="AA200" s="2" t="s">
        <v>70</v>
      </c>
      <c r="AB200" s="2" t="s">
        <v>131</v>
      </c>
    </row>
    <row r="201" spans="1:28" ht="45" customHeight="1" x14ac:dyDescent="0.3">
      <c r="A201" s="2" t="s">
        <v>68</v>
      </c>
      <c r="B201" s="2" t="s">
        <v>69</v>
      </c>
      <c r="C201" s="2" t="s">
        <v>70</v>
      </c>
      <c r="D201" s="2" t="s">
        <v>71</v>
      </c>
      <c r="E201" s="2" t="s">
        <v>72</v>
      </c>
      <c r="F201" s="2" t="s">
        <v>73</v>
      </c>
      <c r="G201" s="2" t="s">
        <v>74</v>
      </c>
      <c r="H201" s="2" t="s">
        <v>75</v>
      </c>
      <c r="I201" s="2" t="s">
        <v>70</v>
      </c>
      <c r="J201" s="2" t="s">
        <v>76</v>
      </c>
      <c r="K201" s="2" t="s">
        <v>533</v>
      </c>
      <c r="L201" s="2" t="s">
        <v>78</v>
      </c>
      <c r="M201" s="2" t="s">
        <v>126</v>
      </c>
      <c r="N201" s="2" t="s">
        <v>636</v>
      </c>
      <c r="O201" s="2" t="s">
        <v>81</v>
      </c>
      <c r="P201" s="2" t="s">
        <v>476</v>
      </c>
      <c r="Q201" s="2" t="s">
        <v>637</v>
      </c>
      <c r="R201" s="2" t="s">
        <v>146</v>
      </c>
      <c r="S201" s="2" t="s">
        <v>85</v>
      </c>
      <c r="T201" s="2" t="s">
        <v>86</v>
      </c>
      <c r="U201" s="2" t="s">
        <v>85</v>
      </c>
      <c r="V201" s="2" t="s">
        <v>85</v>
      </c>
      <c r="W201" s="2" t="s">
        <v>87</v>
      </c>
      <c r="X201" s="2" t="s">
        <v>88</v>
      </c>
      <c r="Y201" s="2" t="s">
        <v>89</v>
      </c>
      <c r="Z201" s="2" t="s">
        <v>90</v>
      </c>
      <c r="AA201" s="2" t="s">
        <v>70</v>
      </c>
      <c r="AB201" s="2" t="s">
        <v>131</v>
      </c>
    </row>
    <row r="202" spans="1:28" ht="45" customHeight="1" x14ac:dyDescent="0.3">
      <c r="A202" s="2" t="s">
        <v>68</v>
      </c>
      <c r="B202" s="2" t="s">
        <v>69</v>
      </c>
      <c r="C202" s="2" t="s">
        <v>70</v>
      </c>
      <c r="D202" s="2" t="s">
        <v>71</v>
      </c>
      <c r="E202" s="2" t="s">
        <v>72</v>
      </c>
      <c r="F202" s="2" t="s">
        <v>73</v>
      </c>
      <c r="G202" s="2" t="s">
        <v>74</v>
      </c>
      <c r="H202" s="2" t="s">
        <v>75</v>
      </c>
      <c r="I202" s="2" t="s">
        <v>70</v>
      </c>
      <c r="J202" s="2" t="s">
        <v>76</v>
      </c>
      <c r="K202" s="2" t="s">
        <v>533</v>
      </c>
      <c r="L202" s="2" t="s">
        <v>78</v>
      </c>
      <c r="M202" s="2" t="s">
        <v>126</v>
      </c>
      <c r="N202" s="2" t="s">
        <v>638</v>
      </c>
      <c r="O202" s="2" t="s">
        <v>81</v>
      </c>
      <c r="P202" s="2" t="s">
        <v>343</v>
      </c>
      <c r="Q202" s="2" t="s">
        <v>639</v>
      </c>
      <c r="R202" s="2" t="s">
        <v>146</v>
      </c>
      <c r="S202" s="2" t="s">
        <v>85</v>
      </c>
      <c r="T202" s="2" t="s">
        <v>86</v>
      </c>
      <c r="U202" s="2" t="s">
        <v>85</v>
      </c>
      <c r="V202" s="2" t="s">
        <v>85</v>
      </c>
      <c r="W202" s="2" t="s">
        <v>87</v>
      </c>
      <c r="X202" s="2" t="s">
        <v>88</v>
      </c>
      <c r="Y202" s="2" t="s">
        <v>89</v>
      </c>
      <c r="Z202" s="2" t="s">
        <v>90</v>
      </c>
      <c r="AA202" s="2" t="s">
        <v>70</v>
      </c>
      <c r="AB202" s="2" t="s">
        <v>131</v>
      </c>
    </row>
    <row r="203" spans="1:28" ht="45" customHeight="1" x14ac:dyDescent="0.3">
      <c r="A203" s="2" t="s">
        <v>68</v>
      </c>
      <c r="B203" s="2" t="s">
        <v>69</v>
      </c>
      <c r="C203" s="2" t="s">
        <v>70</v>
      </c>
      <c r="D203" s="2" t="s">
        <v>71</v>
      </c>
      <c r="E203" s="2" t="s">
        <v>72</v>
      </c>
      <c r="F203" s="2" t="s">
        <v>73</v>
      </c>
      <c r="G203" s="2" t="s">
        <v>74</v>
      </c>
      <c r="H203" s="2" t="s">
        <v>75</v>
      </c>
      <c r="I203" s="2" t="s">
        <v>70</v>
      </c>
      <c r="J203" s="2" t="s">
        <v>76</v>
      </c>
      <c r="K203" s="2" t="s">
        <v>533</v>
      </c>
      <c r="L203" s="2" t="s">
        <v>78</v>
      </c>
      <c r="M203" s="2" t="s">
        <v>126</v>
      </c>
      <c r="N203" s="2" t="s">
        <v>640</v>
      </c>
      <c r="O203" s="2" t="s">
        <v>81</v>
      </c>
      <c r="P203" s="2" t="s">
        <v>309</v>
      </c>
      <c r="Q203" s="2" t="s">
        <v>641</v>
      </c>
      <c r="R203" s="2" t="s">
        <v>154</v>
      </c>
      <c r="S203" s="2" t="s">
        <v>85</v>
      </c>
      <c r="T203" s="2" t="s">
        <v>86</v>
      </c>
      <c r="U203" s="2" t="s">
        <v>85</v>
      </c>
      <c r="V203" s="2" t="s">
        <v>85</v>
      </c>
      <c r="W203" s="2" t="s">
        <v>87</v>
      </c>
      <c r="X203" s="2" t="s">
        <v>88</v>
      </c>
      <c r="Y203" s="2" t="s">
        <v>89</v>
      </c>
      <c r="Z203" s="2" t="s">
        <v>90</v>
      </c>
      <c r="AA203" s="2" t="s">
        <v>70</v>
      </c>
      <c r="AB203" s="2" t="s">
        <v>131</v>
      </c>
    </row>
    <row r="204" spans="1:28" ht="45" customHeight="1" x14ac:dyDescent="0.3">
      <c r="A204" s="2" t="s">
        <v>68</v>
      </c>
      <c r="B204" s="2" t="s">
        <v>69</v>
      </c>
      <c r="C204" s="2" t="s">
        <v>70</v>
      </c>
      <c r="D204" s="2" t="s">
        <v>71</v>
      </c>
      <c r="E204" s="2" t="s">
        <v>72</v>
      </c>
      <c r="F204" s="2" t="s">
        <v>73</v>
      </c>
      <c r="G204" s="2" t="s">
        <v>74</v>
      </c>
      <c r="H204" s="2" t="s">
        <v>75</v>
      </c>
      <c r="I204" s="2" t="s">
        <v>70</v>
      </c>
      <c r="J204" s="2" t="s">
        <v>123</v>
      </c>
      <c r="K204" s="2" t="s">
        <v>569</v>
      </c>
      <c r="L204" s="2" t="s">
        <v>125</v>
      </c>
      <c r="M204" s="2" t="s">
        <v>79</v>
      </c>
      <c r="N204" s="2" t="s">
        <v>642</v>
      </c>
      <c r="O204" s="2" t="s">
        <v>81</v>
      </c>
      <c r="P204" s="2" t="s">
        <v>571</v>
      </c>
      <c r="Q204" s="2" t="s">
        <v>643</v>
      </c>
      <c r="R204" s="2" t="s">
        <v>573</v>
      </c>
      <c r="S204" s="2" t="s">
        <v>85</v>
      </c>
      <c r="T204" s="2" t="s">
        <v>86</v>
      </c>
      <c r="U204" s="2" t="s">
        <v>85</v>
      </c>
      <c r="V204" s="2" t="s">
        <v>85</v>
      </c>
      <c r="W204" s="2" t="s">
        <v>87</v>
      </c>
      <c r="X204" s="2" t="s">
        <v>88</v>
      </c>
      <c r="Y204" s="2" t="s">
        <v>89</v>
      </c>
      <c r="Z204" s="2" t="s">
        <v>90</v>
      </c>
      <c r="AA204" s="2" t="s">
        <v>70</v>
      </c>
      <c r="AB204" s="2" t="s">
        <v>91</v>
      </c>
    </row>
    <row r="205" spans="1:28" ht="45" customHeight="1" x14ac:dyDescent="0.3">
      <c r="A205" s="2" t="s">
        <v>68</v>
      </c>
      <c r="B205" s="2" t="s">
        <v>69</v>
      </c>
      <c r="C205" s="2" t="s">
        <v>70</v>
      </c>
      <c r="D205" s="2" t="s">
        <v>71</v>
      </c>
      <c r="E205" s="2" t="s">
        <v>72</v>
      </c>
      <c r="F205" s="2" t="s">
        <v>73</v>
      </c>
      <c r="G205" s="2" t="s">
        <v>74</v>
      </c>
      <c r="H205" s="2" t="s">
        <v>75</v>
      </c>
      <c r="I205" s="2" t="s">
        <v>70</v>
      </c>
      <c r="J205" s="2" t="s">
        <v>123</v>
      </c>
      <c r="K205" s="2" t="s">
        <v>569</v>
      </c>
      <c r="L205" s="2" t="s">
        <v>125</v>
      </c>
      <c r="M205" s="2" t="s">
        <v>79</v>
      </c>
      <c r="N205" s="2" t="s">
        <v>644</v>
      </c>
      <c r="O205" s="2" t="s">
        <v>81</v>
      </c>
      <c r="P205" s="2" t="s">
        <v>645</v>
      </c>
      <c r="Q205" s="2" t="s">
        <v>646</v>
      </c>
      <c r="R205" s="2" t="s">
        <v>647</v>
      </c>
      <c r="S205" s="2" t="s">
        <v>85</v>
      </c>
      <c r="T205" s="2" t="s">
        <v>86</v>
      </c>
      <c r="U205" s="2" t="s">
        <v>85</v>
      </c>
      <c r="V205" s="2" t="s">
        <v>85</v>
      </c>
      <c r="W205" s="2" t="s">
        <v>87</v>
      </c>
      <c r="X205" s="2" t="s">
        <v>88</v>
      </c>
      <c r="Y205" s="2" t="s">
        <v>89</v>
      </c>
      <c r="Z205" s="2" t="s">
        <v>90</v>
      </c>
      <c r="AA205" s="2" t="s">
        <v>70</v>
      </c>
      <c r="AB205" s="2" t="s">
        <v>91</v>
      </c>
    </row>
    <row r="206" spans="1:28" ht="45" customHeight="1" x14ac:dyDescent="0.3">
      <c r="A206" s="2" t="s">
        <v>68</v>
      </c>
      <c r="B206" s="2" t="s">
        <v>69</v>
      </c>
      <c r="C206" s="2" t="s">
        <v>70</v>
      </c>
      <c r="D206" s="2" t="s">
        <v>71</v>
      </c>
      <c r="E206" s="2" t="s">
        <v>72</v>
      </c>
      <c r="F206" s="2" t="s">
        <v>73</v>
      </c>
      <c r="G206" s="2" t="s">
        <v>74</v>
      </c>
      <c r="H206" s="2" t="s">
        <v>75</v>
      </c>
      <c r="I206" s="2" t="s">
        <v>70</v>
      </c>
      <c r="J206" s="2" t="s">
        <v>123</v>
      </c>
      <c r="K206" s="2" t="s">
        <v>569</v>
      </c>
      <c r="L206" s="2" t="s">
        <v>125</v>
      </c>
      <c r="M206" s="2" t="s">
        <v>79</v>
      </c>
      <c r="N206" s="2" t="s">
        <v>648</v>
      </c>
      <c r="O206" s="2" t="s">
        <v>81</v>
      </c>
      <c r="P206" s="2" t="s">
        <v>649</v>
      </c>
      <c r="Q206" s="2" t="s">
        <v>650</v>
      </c>
      <c r="R206" s="2" t="s">
        <v>103</v>
      </c>
      <c r="S206" s="2" t="s">
        <v>85</v>
      </c>
      <c r="T206" s="2" t="s">
        <v>86</v>
      </c>
      <c r="U206" s="2" t="s">
        <v>85</v>
      </c>
      <c r="V206" s="2" t="s">
        <v>85</v>
      </c>
      <c r="W206" s="2" t="s">
        <v>87</v>
      </c>
      <c r="X206" s="2" t="s">
        <v>88</v>
      </c>
      <c r="Y206" s="2" t="s">
        <v>89</v>
      </c>
      <c r="Z206" s="2" t="s">
        <v>90</v>
      </c>
      <c r="AA206" s="2" t="s">
        <v>70</v>
      </c>
      <c r="AB206" s="2" t="s">
        <v>91</v>
      </c>
    </row>
    <row r="207" spans="1:28" ht="45" customHeight="1" x14ac:dyDescent="0.3">
      <c r="A207" s="2" t="s">
        <v>68</v>
      </c>
      <c r="B207" s="2" t="s">
        <v>69</v>
      </c>
      <c r="C207" s="2" t="s">
        <v>70</v>
      </c>
      <c r="D207" s="2" t="s">
        <v>71</v>
      </c>
      <c r="E207" s="2" t="s">
        <v>72</v>
      </c>
      <c r="F207" s="2" t="s">
        <v>73</v>
      </c>
      <c r="G207" s="2" t="s">
        <v>74</v>
      </c>
      <c r="H207" s="2" t="s">
        <v>75</v>
      </c>
      <c r="I207" s="2" t="s">
        <v>70</v>
      </c>
      <c r="J207" s="2" t="s">
        <v>7</v>
      </c>
      <c r="K207" s="2" t="s">
        <v>580</v>
      </c>
      <c r="L207" s="2" t="s">
        <v>259</v>
      </c>
      <c r="M207" s="2" t="s">
        <v>79</v>
      </c>
      <c r="N207" s="2" t="s">
        <v>651</v>
      </c>
      <c r="O207" s="2" t="s">
        <v>81</v>
      </c>
      <c r="P207" s="2" t="s">
        <v>652</v>
      </c>
      <c r="Q207" s="2" t="s">
        <v>653</v>
      </c>
      <c r="R207" s="2" t="s">
        <v>103</v>
      </c>
      <c r="S207" s="2" t="s">
        <v>85</v>
      </c>
      <c r="T207" s="2" t="s">
        <v>86</v>
      </c>
      <c r="U207" s="2" t="s">
        <v>85</v>
      </c>
      <c r="V207" s="2" t="s">
        <v>85</v>
      </c>
      <c r="W207" s="2" t="s">
        <v>87</v>
      </c>
      <c r="X207" s="2" t="s">
        <v>88</v>
      </c>
      <c r="Y207" s="2" t="s">
        <v>89</v>
      </c>
      <c r="Z207" s="2" t="s">
        <v>90</v>
      </c>
      <c r="AA207" s="2" t="s">
        <v>70</v>
      </c>
      <c r="AB207" s="2" t="s">
        <v>91</v>
      </c>
    </row>
    <row r="208" spans="1:28" ht="45" customHeight="1" x14ac:dyDescent="0.3">
      <c r="A208" s="2" t="s">
        <v>68</v>
      </c>
      <c r="B208" s="2" t="s">
        <v>69</v>
      </c>
      <c r="C208" s="2" t="s">
        <v>70</v>
      </c>
      <c r="D208" s="2" t="s">
        <v>71</v>
      </c>
      <c r="E208" s="2" t="s">
        <v>72</v>
      </c>
      <c r="F208" s="2" t="s">
        <v>73</v>
      </c>
      <c r="G208" s="2" t="s">
        <v>74</v>
      </c>
      <c r="H208" s="2" t="s">
        <v>75</v>
      </c>
      <c r="I208" s="2" t="s">
        <v>70</v>
      </c>
      <c r="J208" s="2" t="s">
        <v>7</v>
      </c>
      <c r="K208" s="2" t="s">
        <v>580</v>
      </c>
      <c r="L208" s="2" t="s">
        <v>259</v>
      </c>
      <c r="M208" s="2" t="s">
        <v>79</v>
      </c>
      <c r="N208" s="2" t="s">
        <v>654</v>
      </c>
      <c r="O208" s="2" t="s">
        <v>81</v>
      </c>
      <c r="P208" s="2" t="s">
        <v>655</v>
      </c>
      <c r="Q208" s="2" t="s">
        <v>656</v>
      </c>
      <c r="R208" s="2" t="s">
        <v>657</v>
      </c>
      <c r="S208" s="2" t="s">
        <v>85</v>
      </c>
      <c r="T208" s="2" t="s">
        <v>86</v>
      </c>
      <c r="U208" s="2" t="s">
        <v>85</v>
      </c>
      <c r="V208" s="2" t="s">
        <v>85</v>
      </c>
      <c r="W208" s="2" t="s">
        <v>87</v>
      </c>
      <c r="X208" s="2" t="s">
        <v>88</v>
      </c>
      <c r="Y208" s="2" t="s">
        <v>89</v>
      </c>
      <c r="Z208" s="2" t="s">
        <v>90</v>
      </c>
      <c r="AA208" s="2" t="s">
        <v>70</v>
      </c>
      <c r="AB208" s="2" t="s">
        <v>91</v>
      </c>
    </row>
    <row r="209" spans="1:28" ht="45" customHeight="1" x14ac:dyDescent="0.3">
      <c r="A209" s="2" t="s">
        <v>68</v>
      </c>
      <c r="B209" s="2" t="s">
        <v>69</v>
      </c>
      <c r="C209" s="2" t="s">
        <v>70</v>
      </c>
      <c r="D209" s="2" t="s">
        <v>71</v>
      </c>
      <c r="E209" s="2" t="s">
        <v>72</v>
      </c>
      <c r="F209" s="2" t="s">
        <v>73</v>
      </c>
      <c r="G209" s="2" t="s">
        <v>74</v>
      </c>
      <c r="H209" s="2" t="s">
        <v>75</v>
      </c>
      <c r="I209" s="2" t="s">
        <v>70</v>
      </c>
      <c r="J209" s="2" t="s">
        <v>7</v>
      </c>
      <c r="K209" s="2" t="s">
        <v>580</v>
      </c>
      <c r="L209" s="2" t="s">
        <v>259</v>
      </c>
      <c r="M209" s="2" t="s">
        <v>79</v>
      </c>
      <c r="N209" s="2" t="s">
        <v>658</v>
      </c>
      <c r="O209" s="2" t="s">
        <v>81</v>
      </c>
      <c r="P209" s="2" t="s">
        <v>659</v>
      </c>
      <c r="Q209" s="2" t="s">
        <v>660</v>
      </c>
      <c r="R209" s="2" t="s">
        <v>103</v>
      </c>
      <c r="S209" s="2" t="s">
        <v>85</v>
      </c>
      <c r="T209" s="2" t="s">
        <v>86</v>
      </c>
      <c r="U209" s="2" t="s">
        <v>85</v>
      </c>
      <c r="V209" s="2" t="s">
        <v>85</v>
      </c>
      <c r="W209" s="2" t="s">
        <v>87</v>
      </c>
      <c r="X209" s="2" t="s">
        <v>88</v>
      </c>
      <c r="Y209" s="2" t="s">
        <v>89</v>
      </c>
      <c r="Z209" s="2" t="s">
        <v>90</v>
      </c>
      <c r="AA209" s="2" t="s">
        <v>70</v>
      </c>
      <c r="AB209" s="2" t="s">
        <v>91</v>
      </c>
    </row>
    <row r="210" spans="1:28" ht="45" customHeight="1" x14ac:dyDescent="0.3">
      <c r="A210" s="2" t="s">
        <v>68</v>
      </c>
      <c r="B210" s="2" t="s">
        <v>69</v>
      </c>
      <c r="C210" s="2" t="s">
        <v>70</v>
      </c>
      <c r="D210" s="2" t="s">
        <v>71</v>
      </c>
      <c r="E210" s="2" t="s">
        <v>72</v>
      </c>
      <c r="F210" s="2" t="s">
        <v>73</v>
      </c>
      <c r="G210" s="2" t="s">
        <v>74</v>
      </c>
      <c r="H210" s="2" t="s">
        <v>75</v>
      </c>
      <c r="I210" s="2" t="s">
        <v>70</v>
      </c>
      <c r="J210" s="2" t="s">
        <v>123</v>
      </c>
      <c r="K210" s="2" t="s">
        <v>569</v>
      </c>
      <c r="L210" s="2" t="s">
        <v>125</v>
      </c>
      <c r="M210" s="2" t="s">
        <v>79</v>
      </c>
      <c r="N210" s="2" t="s">
        <v>661</v>
      </c>
      <c r="O210" s="2" t="s">
        <v>81</v>
      </c>
      <c r="P210" s="2" t="s">
        <v>571</v>
      </c>
      <c r="Q210" s="2" t="s">
        <v>662</v>
      </c>
      <c r="R210" s="2" t="s">
        <v>573</v>
      </c>
      <c r="S210" s="2" t="s">
        <v>85</v>
      </c>
      <c r="T210" s="2" t="s">
        <v>86</v>
      </c>
      <c r="U210" s="2" t="s">
        <v>85</v>
      </c>
      <c r="V210" s="2" t="s">
        <v>85</v>
      </c>
      <c r="W210" s="2" t="s">
        <v>87</v>
      </c>
      <c r="X210" s="2" t="s">
        <v>88</v>
      </c>
      <c r="Y210" s="2" t="s">
        <v>89</v>
      </c>
      <c r="Z210" s="2" t="s">
        <v>90</v>
      </c>
      <c r="AA210" s="2" t="s">
        <v>70</v>
      </c>
      <c r="AB210" s="2" t="s">
        <v>91</v>
      </c>
    </row>
    <row r="211" spans="1:28" ht="45" customHeight="1" x14ac:dyDescent="0.3">
      <c r="A211" s="2" t="s">
        <v>68</v>
      </c>
      <c r="B211" s="2" t="s">
        <v>69</v>
      </c>
      <c r="C211" s="2" t="s">
        <v>70</v>
      </c>
      <c r="D211" s="2" t="s">
        <v>71</v>
      </c>
      <c r="E211" s="2" t="s">
        <v>72</v>
      </c>
      <c r="F211" s="2" t="s">
        <v>73</v>
      </c>
      <c r="G211" s="2" t="s">
        <v>74</v>
      </c>
      <c r="H211" s="2" t="s">
        <v>75</v>
      </c>
      <c r="I211" s="2" t="s">
        <v>70</v>
      </c>
      <c r="J211" s="2" t="s">
        <v>123</v>
      </c>
      <c r="K211" s="2" t="s">
        <v>569</v>
      </c>
      <c r="L211" s="2" t="s">
        <v>125</v>
      </c>
      <c r="M211" s="2" t="s">
        <v>79</v>
      </c>
      <c r="N211" s="2" t="s">
        <v>663</v>
      </c>
      <c r="O211" s="2" t="s">
        <v>81</v>
      </c>
      <c r="P211" s="2" t="s">
        <v>575</v>
      </c>
      <c r="Q211" s="2" t="s">
        <v>664</v>
      </c>
      <c r="R211" s="2" t="s">
        <v>107</v>
      </c>
      <c r="S211" s="2" t="s">
        <v>85</v>
      </c>
      <c r="T211" s="2" t="s">
        <v>86</v>
      </c>
      <c r="U211" s="2" t="s">
        <v>85</v>
      </c>
      <c r="V211" s="2" t="s">
        <v>85</v>
      </c>
      <c r="W211" s="2" t="s">
        <v>87</v>
      </c>
      <c r="X211" s="2" t="s">
        <v>88</v>
      </c>
      <c r="Y211" s="2" t="s">
        <v>89</v>
      </c>
      <c r="Z211" s="2" t="s">
        <v>90</v>
      </c>
      <c r="AA211" s="2" t="s">
        <v>70</v>
      </c>
      <c r="AB211" s="2" t="s">
        <v>91</v>
      </c>
    </row>
    <row r="212" spans="1:28" ht="45" customHeight="1" x14ac:dyDescent="0.3">
      <c r="A212" s="2" t="s">
        <v>68</v>
      </c>
      <c r="B212" s="2" t="s">
        <v>69</v>
      </c>
      <c r="C212" s="2" t="s">
        <v>70</v>
      </c>
      <c r="D212" s="2" t="s">
        <v>71</v>
      </c>
      <c r="E212" s="2" t="s">
        <v>72</v>
      </c>
      <c r="F212" s="2" t="s">
        <v>73</v>
      </c>
      <c r="G212" s="2" t="s">
        <v>74</v>
      </c>
      <c r="H212" s="2" t="s">
        <v>75</v>
      </c>
      <c r="I212" s="2" t="s">
        <v>70</v>
      </c>
      <c r="J212" s="2" t="s">
        <v>136</v>
      </c>
      <c r="K212" s="2" t="s">
        <v>665</v>
      </c>
      <c r="L212" s="2" t="s">
        <v>138</v>
      </c>
      <c r="M212" s="2" t="s">
        <v>79</v>
      </c>
      <c r="N212" s="2" t="s">
        <v>666</v>
      </c>
      <c r="O212" s="2" t="s">
        <v>81</v>
      </c>
      <c r="P212" s="2" t="s">
        <v>667</v>
      </c>
      <c r="Q212" s="2" t="s">
        <v>668</v>
      </c>
      <c r="R212" s="2" t="s">
        <v>669</v>
      </c>
      <c r="S212" s="2" t="s">
        <v>85</v>
      </c>
      <c r="T212" s="2" t="s">
        <v>86</v>
      </c>
      <c r="U212" s="2" t="s">
        <v>85</v>
      </c>
      <c r="V212" s="2" t="s">
        <v>85</v>
      </c>
      <c r="W212" s="2" t="s">
        <v>87</v>
      </c>
      <c r="X212" s="2" t="s">
        <v>88</v>
      </c>
      <c r="Y212" s="2" t="s">
        <v>89</v>
      </c>
      <c r="Z212" s="2" t="s">
        <v>90</v>
      </c>
      <c r="AA212" s="2" t="s">
        <v>70</v>
      </c>
      <c r="AB212" s="2" t="s">
        <v>91</v>
      </c>
    </row>
    <row r="213" spans="1:28" ht="45" customHeight="1" x14ac:dyDescent="0.3">
      <c r="A213" s="2" t="s">
        <v>68</v>
      </c>
      <c r="B213" s="2" t="s">
        <v>69</v>
      </c>
      <c r="C213" s="2" t="s">
        <v>70</v>
      </c>
      <c r="D213" s="2" t="s">
        <v>71</v>
      </c>
      <c r="E213" s="2" t="s">
        <v>72</v>
      </c>
      <c r="F213" s="2" t="s">
        <v>73</v>
      </c>
      <c r="G213" s="2" t="s">
        <v>74</v>
      </c>
      <c r="H213" s="2" t="s">
        <v>75</v>
      </c>
      <c r="I213" s="2" t="s">
        <v>70</v>
      </c>
      <c r="J213" s="2" t="s">
        <v>7</v>
      </c>
      <c r="K213" s="2" t="s">
        <v>580</v>
      </c>
      <c r="L213" s="2" t="s">
        <v>259</v>
      </c>
      <c r="M213" s="2" t="s">
        <v>79</v>
      </c>
      <c r="N213" s="2" t="s">
        <v>670</v>
      </c>
      <c r="O213" s="2" t="s">
        <v>81</v>
      </c>
      <c r="P213" s="2" t="s">
        <v>671</v>
      </c>
      <c r="Q213" s="2" t="s">
        <v>672</v>
      </c>
      <c r="R213" s="2" t="s">
        <v>673</v>
      </c>
      <c r="S213" s="2" t="s">
        <v>85</v>
      </c>
      <c r="T213" s="2" t="s">
        <v>86</v>
      </c>
      <c r="U213" s="2" t="s">
        <v>85</v>
      </c>
      <c r="V213" s="2" t="s">
        <v>85</v>
      </c>
      <c r="W213" s="2" t="s">
        <v>87</v>
      </c>
      <c r="X213" s="2" t="s">
        <v>88</v>
      </c>
      <c r="Y213" s="2" t="s">
        <v>89</v>
      </c>
      <c r="Z213" s="2" t="s">
        <v>90</v>
      </c>
      <c r="AA213" s="2" t="s">
        <v>70</v>
      </c>
      <c r="AB213" s="2" t="s">
        <v>91</v>
      </c>
    </row>
    <row r="214" spans="1:28" ht="45" customHeight="1" x14ac:dyDescent="0.3">
      <c r="A214" s="2" t="s">
        <v>68</v>
      </c>
      <c r="B214" s="2" t="s">
        <v>69</v>
      </c>
      <c r="C214" s="2" t="s">
        <v>70</v>
      </c>
      <c r="D214" s="2" t="s">
        <v>71</v>
      </c>
      <c r="E214" s="2" t="s">
        <v>72</v>
      </c>
      <c r="F214" s="2" t="s">
        <v>73</v>
      </c>
      <c r="G214" s="2" t="s">
        <v>74</v>
      </c>
      <c r="H214" s="2" t="s">
        <v>75</v>
      </c>
      <c r="I214" s="2" t="s">
        <v>70</v>
      </c>
      <c r="J214" s="2" t="s">
        <v>7</v>
      </c>
      <c r="K214" s="2" t="s">
        <v>580</v>
      </c>
      <c r="L214" s="2" t="s">
        <v>259</v>
      </c>
      <c r="M214" s="2" t="s">
        <v>79</v>
      </c>
      <c r="N214" s="2" t="s">
        <v>674</v>
      </c>
      <c r="O214" s="2" t="s">
        <v>81</v>
      </c>
      <c r="P214" s="2" t="s">
        <v>117</v>
      </c>
      <c r="Q214" s="2" t="s">
        <v>675</v>
      </c>
      <c r="R214" s="2" t="s">
        <v>197</v>
      </c>
      <c r="S214" s="2" t="s">
        <v>85</v>
      </c>
      <c r="T214" s="2" t="s">
        <v>86</v>
      </c>
      <c r="U214" s="2" t="s">
        <v>85</v>
      </c>
      <c r="V214" s="2" t="s">
        <v>85</v>
      </c>
      <c r="W214" s="2" t="s">
        <v>87</v>
      </c>
      <c r="X214" s="2" t="s">
        <v>88</v>
      </c>
      <c r="Y214" s="2" t="s">
        <v>89</v>
      </c>
      <c r="Z214" s="2" t="s">
        <v>90</v>
      </c>
      <c r="AA214" s="2" t="s">
        <v>70</v>
      </c>
      <c r="AB214" s="2" t="s">
        <v>91</v>
      </c>
    </row>
    <row r="215" spans="1:28" ht="45" customHeight="1" x14ac:dyDescent="0.3">
      <c r="A215" s="2" t="s">
        <v>68</v>
      </c>
      <c r="B215" s="2" t="s">
        <v>69</v>
      </c>
      <c r="C215" s="2" t="s">
        <v>70</v>
      </c>
      <c r="D215" s="2" t="s">
        <v>71</v>
      </c>
      <c r="E215" s="2" t="s">
        <v>72</v>
      </c>
      <c r="F215" s="2" t="s">
        <v>73</v>
      </c>
      <c r="G215" s="2" t="s">
        <v>74</v>
      </c>
      <c r="H215" s="2" t="s">
        <v>75</v>
      </c>
      <c r="I215" s="2" t="s">
        <v>70</v>
      </c>
      <c r="J215" s="2" t="s">
        <v>7</v>
      </c>
      <c r="K215" s="2" t="s">
        <v>580</v>
      </c>
      <c r="L215" s="2" t="s">
        <v>259</v>
      </c>
      <c r="M215" s="2" t="s">
        <v>79</v>
      </c>
      <c r="N215" s="2" t="s">
        <v>676</v>
      </c>
      <c r="O215" s="2" t="s">
        <v>81</v>
      </c>
      <c r="P215" s="2" t="s">
        <v>677</v>
      </c>
      <c r="Q215" s="2" t="s">
        <v>678</v>
      </c>
      <c r="R215" s="2" t="s">
        <v>84</v>
      </c>
      <c r="S215" s="2" t="s">
        <v>85</v>
      </c>
      <c r="T215" s="2" t="s">
        <v>86</v>
      </c>
      <c r="U215" s="2" t="s">
        <v>85</v>
      </c>
      <c r="V215" s="2" t="s">
        <v>85</v>
      </c>
      <c r="W215" s="2" t="s">
        <v>87</v>
      </c>
      <c r="X215" s="2" t="s">
        <v>88</v>
      </c>
      <c r="Y215" s="2" t="s">
        <v>89</v>
      </c>
      <c r="Z215" s="2" t="s">
        <v>90</v>
      </c>
      <c r="AA215" s="2" t="s">
        <v>70</v>
      </c>
      <c r="AB215" s="2" t="s">
        <v>91</v>
      </c>
    </row>
    <row r="216" spans="1:28" ht="45" customHeight="1" x14ac:dyDescent="0.3">
      <c r="A216" s="2" t="s">
        <v>68</v>
      </c>
      <c r="B216" s="2" t="s">
        <v>69</v>
      </c>
      <c r="C216" s="2" t="s">
        <v>70</v>
      </c>
      <c r="D216" s="2" t="s">
        <v>71</v>
      </c>
      <c r="E216" s="2" t="s">
        <v>72</v>
      </c>
      <c r="F216" s="2" t="s">
        <v>73</v>
      </c>
      <c r="G216" s="2" t="s">
        <v>74</v>
      </c>
      <c r="H216" s="2" t="s">
        <v>75</v>
      </c>
      <c r="I216" s="2" t="s">
        <v>70</v>
      </c>
      <c r="J216" s="2" t="s">
        <v>76</v>
      </c>
      <c r="K216" s="2" t="s">
        <v>679</v>
      </c>
      <c r="L216" s="2" t="s">
        <v>78</v>
      </c>
      <c r="M216" s="2" t="s">
        <v>126</v>
      </c>
      <c r="N216" s="2" t="s">
        <v>680</v>
      </c>
      <c r="O216" s="2" t="s">
        <v>81</v>
      </c>
      <c r="P216" s="2" t="s">
        <v>148</v>
      </c>
      <c r="Q216" s="2" t="s">
        <v>681</v>
      </c>
      <c r="R216" s="2" t="s">
        <v>146</v>
      </c>
      <c r="S216" s="2" t="s">
        <v>85</v>
      </c>
      <c r="T216" s="2" t="s">
        <v>86</v>
      </c>
      <c r="U216" s="2" t="s">
        <v>85</v>
      </c>
      <c r="V216" s="2" t="s">
        <v>85</v>
      </c>
      <c r="W216" s="2" t="s">
        <v>87</v>
      </c>
      <c r="X216" s="2" t="s">
        <v>88</v>
      </c>
      <c r="Y216" s="2" t="s">
        <v>89</v>
      </c>
      <c r="Z216" s="2" t="s">
        <v>90</v>
      </c>
      <c r="AA216" s="2" t="s">
        <v>70</v>
      </c>
      <c r="AB216" s="2" t="s">
        <v>131</v>
      </c>
    </row>
    <row r="217" spans="1:28" ht="45" customHeight="1" x14ac:dyDescent="0.3">
      <c r="A217" s="2" t="s">
        <v>68</v>
      </c>
      <c r="B217" s="2" t="s">
        <v>69</v>
      </c>
      <c r="C217" s="2" t="s">
        <v>70</v>
      </c>
      <c r="D217" s="2" t="s">
        <v>71</v>
      </c>
      <c r="E217" s="2" t="s">
        <v>72</v>
      </c>
      <c r="F217" s="2" t="s">
        <v>73</v>
      </c>
      <c r="G217" s="2" t="s">
        <v>74</v>
      </c>
      <c r="H217" s="2" t="s">
        <v>75</v>
      </c>
      <c r="I217" s="2" t="s">
        <v>70</v>
      </c>
      <c r="J217" s="2" t="s">
        <v>76</v>
      </c>
      <c r="K217" s="2" t="s">
        <v>679</v>
      </c>
      <c r="L217" s="2" t="s">
        <v>78</v>
      </c>
      <c r="M217" s="2" t="s">
        <v>126</v>
      </c>
      <c r="N217" s="2" t="s">
        <v>682</v>
      </c>
      <c r="O217" s="2" t="s">
        <v>81</v>
      </c>
      <c r="P217" s="2" t="s">
        <v>503</v>
      </c>
      <c r="Q217" s="2" t="s">
        <v>683</v>
      </c>
      <c r="R217" s="2" t="s">
        <v>142</v>
      </c>
      <c r="S217" s="2" t="s">
        <v>85</v>
      </c>
      <c r="T217" s="2" t="s">
        <v>86</v>
      </c>
      <c r="U217" s="2" t="s">
        <v>85</v>
      </c>
      <c r="V217" s="2" t="s">
        <v>85</v>
      </c>
      <c r="W217" s="2" t="s">
        <v>87</v>
      </c>
      <c r="X217" s="2" t="s">
        <v>88</v>
      </c>
      <c r="Y217" s="2" t="s">
        <v>89</v>
      </c>
      <c r="Z217" s="2" t="s">
        <v>90</v>
      </c>
      <c r="AA217" s="2" t="s">
        <v>70</v>
      </c>
      <c r="AB217" s="2" t="s">
        <v>131</v>
      </c>
    </row>
    <row r="218" spans="1:28" ht="45" customHeight="1" x14ac:dyDescent="0.3">
      <c r="A218" s="2" t="s">
        <v>68</v>
      </c>
      <c r="B218" s="2" t="s">
        <v>69</v>
      </c>
      <c r="C218" s="2" t="s">
        <v>70</v>
      </c>
      <c r="D218" s="2" t="s">
        <v>71</v>
      </c>
      <c r="E218" s="2" t="s">
        <v>72</v>
      </c>
      <c r="F218" s="2" t="s">
        <v>73</v>
      </c>
      <c r="G218" s="2" t="s">
        <v>74</v>
      </c>
      <c r="H218" s="2" t="s">
        <v>75</v>
      </c>
      <c r="I218" s="2" t="s">
        <v>70</v>
      </c>
      <c r="J218" s="2" t="s">
        <v>76</v>
      </c>
      <c r="K218" s="2" t="s">
        <v>679</v>
      </c>
      <c r="L218" s="2" t="s">
        <v>78</v>
      </c>
      <c r="M218" s="2" t="s">
        <v>126</v>
      </c>
      <c r="N218" s="2" t="s">
        <v>684</v>
      </c>
      <c r="O218" s="2" t="s">
        <v>81</v>
      </c>
      <c r="P218" s="2" t="s">
        <v>685</v>
      </c>
      <c r="Q218" s="2" t="s">
        <v>686</v>
      </c>
      <c r="R218" s="2" t="s">
        <v>154</v>
      </c>
      <c r="S218" s="2" t="s">
        <v>85</v>
      </c>
      <c r="T218" s="2" t="s">
        <v>86</v>
      </c>
      <c r="U218" s="2" t="s">
        <v>85</v>
      </c>
      <c r="V218" s="2" t="s">
        <v>85</v>
      </c>
      <c r="W218" s="2" t="s">
        <v>87</v>
      </c>
      <c r="X218" s="2" t="s">
        <v>88</v>
      </c>
      <c r="Y218" s="2" t="s">
        <v>89</v>
      </c>
      <c r="Z218" s="2" t="s">
        <v>90</v>
      </c>
      <c r="AA218" s="2" t="s">
        <v>70</v>
      </c>
      <c r="AB218" s="2" t="s">
        <v>131</v>
      </c>
    </row>
    <row r="219" spans="1:28" ht="45" customHeight="1" x14ac:dyDescent="0.3">
      <c r="A219" s="2" t="s">
        <v>68</v>
      </c>
      <c r="B219" s="2" t="s">
        <v>69</v>
      </c>
      <c r="C219" s="2" t="s">
        <v>70</v>
      </c>
      <c r="D219" s="2" t="s">
        <v>71</v>
      </c>
      <c r="E219" s="2" t="s">
        <v>72</v>
      </c>
      <c r="F219" s="2" t="s">
        <v>73</v>
      </c>
      <c r="G219" s="2" t="s">
        <v>74</v>
      </c>
      <c r="H219" s="2" t="s">
        <v>75</v>
      </c>
      <c r="I219" s="2" t="s">
        <v>70</v>
      </c>
      <c r="J219" s="2" t="s">
        <v>136</v>
      </c>
      <c r="K219" s="2" t="s">
        <v>665</v>
      </c>
      <c r="L219" s="2" t="s">
        <v>138</v>
      </c>
      <c r="M219" s="2" t="s">
        <v>79</v>
      </c>
      <c r="N219" s="2" t="s">
        <v>687</v>
      </c>
      <c r="O219" s="2" t="s">
        <v>81</v>
      </c>
      <c r="P219" s="2" t="s">
        <v>571</v>
      </c>
      <c r="Q219" s="2" t="s">
        <v>688</v>
      </c>
      <c r="R219" s="2" t="s">
        <v>689</v>
      </c>
      <c r="S219" s="2" t="s">
        <v>85</v>
      </c>
      <c r="T219" s="2" t="s">
        <v>86</v>
      </c>
      <c r="U219" s="2" t="s">
        <v>85</v>
      </c>
      <c r="V219" s="2" t="s">
        <v>85</v>
      </c>
      <c r="W219" s="2" t="s">
        <v>87</v>
      </c>
      <c r="X219" s="2" t="s">
        <v>88</v>
      </c>
      <c r="Y219" s="2" t="s">
        <v>89</v>
      </c>
      <c r="Z219" s="2" t="s">
        <v>90</v>
      </c>
      <c r="AA219" s="2" t="s">
        <v>70</v>
      </c>
      <c r="AB219" s="2" t="s">
        <v>91</v>
      </c>
    </row>
    <row r="220" spans="1:28" ht="45" customHeight="1" x14ac:dyDescent="0.3">
      <c r="A220" s="2" t="s">
        <v>68</v>
      </c>
      <c r="B220" s="2" t="s">
        <v>69</v>
      </c>
      <c r="C220" s="2" t="s">
        <v>70</v>
      </c>
      <c r="D220" s="2" t="s">
        <v>71</v>
      </c>
      <c r="E220" s="2" t="s">
        <v>72</v>
      </c>
      <c r="F220" s="2" t="s">
        <v>73</v>
      </c>
      <c r="G220" s="2" t="s">
        <v>74</v>
      </c>
      <c r="H220" s="2" t="s">
        <v>75</v>
      </c>
      <c r="I220" s="2" t="s">
        <v>70</v>
      </c>
      <c r="J220" s="2" t="s">
        <v>136</v>
      </c>
      <c r="K220" s="2" t="s">
        <v>690</v>
      </c>
      <c r="L220" s="2" t="s">
        <v>138</v>
      </c>
      <c r="M220" s="2" t="s">
        <v>79</v>
      </c>
      <c r="N220" s="2" t="s">
        <v>691</v>
      </c>
      <c r="O220" s="2" t="s">
        <v>81</v>
      </c>
      <c r="P220" s="2" t="s">
        <v>692</v>
      </c>
      <c r="Q220" s="2" t="s">
        <v>693</v>
      </c>
      <c r="R220" s="2" t="s">
        <v>694</v>
      </c>
      <c r="S220" s="2" t="s">
        <v>85</v>
      </c>
      <c r="T220" s="2" t="s">
        <v>86</v>
      </c>
      <c r="U220" s="2" t="s">
        <v>85</v>
      </c>
      <c r="V220" s="2" t="s">
        <v>85</v>
      </c>
      <c r="W220" s="2" t="s">
        <v>87</v>
      </c>
      <c r="X220" s="2" t="s">
        <v>88</v>
      </c>
      <c r="Y220" s="2" t="s">
        <v>89</v>
      </c>
      <c r="Z220" s="2" t="s">
        <v>90</v>
      </c>
      <c r="AA220" s="2" t="s">
        <v>70</v>
      </c>
      <c r="AB220" s="2" t="s">
        <v>91</v>
      </c>
    </row>
    <row r="221" spans="1:28" ht="45" customHeight="1" x14ac:dyDescent="0.3">
      <c r="A221" s="2" t="s">
        <v>68</v>
      </c>
      <c r="B221" s="2" t="s">
        <v>69</v>
      </c>
      <c r="C221" s="2" t="s">
        <v>70</v>
      </c>
      <c r="D221" s="2" t="s">
        <v>71</v>
      </c>
      <c r="E221" s="2" t="s">
        <v>72</v>
      </c>
      <c r="F221" s="2" t="s">
        <v>73</v>
      </c>
      <c r="G221" s="2" t="s">
        <v>74</v>
      </c>
      <c r="H221" s="2" t="s">
        <v>75</v>
      </c>
      <c r="I221" s="2" t="s">
        <v>70</v>
      </c>
      <c r="J221" s="2" t="s">
        <v>136</v>
      </c>
      <c r="K221" s="2" t="s">
        <v>665</v>
      </c>
      <c r="L221" s="2" t="s">
        <v>138</v>
      </c>
      <c r="M221" s="2" t="s">
        <v>79</v>
      </c>
      <c r="N221" s="2" t="s">
        <v>695</v>
      </c>
      <c r="O221" s="2" t="s">
        <v>81</v>
      </c>
      <c r="P221" s="2" t="s">
        <v>117</v>
      </c>
      <c r="Q221" s="2" t="s">
        <v>696</v>
      </c>
      <c r="R221" s="2" t="s">
        <v>694</v>
      </c>
      <c r="S221" s="2" t="s">
        <v>85</v>
      </c>
      <c r="T221" s="2" t="s">
        <v>86</v>
      </c>
      <c r="U221" s="2" t="s">
        <v>85</v>
      </c>
      <c r="V221" s="2" t="s">
        <v>85</v>
      </c>
      <c r="W221" s="2" t="s">
        <v>87</v>
      </c>
      <c r="X221" s="2" t="s">
        <v>88</v>
      </c>
      <c r="Y221" s="2" t="s">
        <v>89</v>
      </c>
      <c r="Z221" s="2" t="s">
        <v>90</v>
      </c>
      <c r="AA221" s="2" t="s">
        <v>70</v>
      </c>
      <c r="AB221" s="2" t="s">
        <v>91</v>
      </c>
    </row>
    <row r="222" spans="1:28" ht="45" customHeight="1" x14ac:dyDescent="0.3">
      <c r="A222" s="2" t="s">
        <v>68</v>
      </c>
      <c r="B222" s="2" t="s">
        <v>69</v>
      </c>
      <c r="C222" s="2" t="s">
        <v>70</v>
      </c>
      <c r="D222" s="2" t="s">
        <v>71</v>
      </c>
      <c r="E222" s="2" t="s">
        <v>72</v>
      </c>
      <c r="F222" s="2" t="s">
        <v>73</v>
      </c>
      <c r="G222" s="2" t="s">
        <v>74</v>
      </c>
      <c r="H222" s="2" t="s">
        <v>75</v>
      </c>
      <c r="I222" s="2" t="s">
        <v>70</v>
      </c>
      <c r="J222" s="2" t="s">
        <v>7</v>
      </c>
      <c r="K222" s="2" t="s">
        <v>580</v>
      </c>
      <c r="L222" s="2" t="s">
        <v>259</v>
      </c>
      <c r="M222" s="2" t="s">
        <v>79</v>
      </c>
      <c r="N222" s="2" t="s">
        <v>697</v>
      </c>
      <c r="O222" s="2" t="s">
        <v>81</v>
      </c>
      <c r="P222" s="2" t="s">
        <v>698</v>
      </c>
      <c r="Q222" s="2" t="s">
        <v>699</v>
      </c>
      <c r="R222" s="2" t="s">
        <v>700</v>
      </c>
      <c r="S222" s="2" t="s">
        <v>85</v>
      </c>
      <c r="T222" s="2" t="s">
        <v>86</v>
      </c>
      <c r="U222" s="2" t="s">
        <v>85</v>
      </c>
      <c r="V222" s="2" t="s">
        <v>85</v>
      </c>
      <c r="W222" s="2" t="s">
        <v>87</v>
      </c>
      <c r="X222" s="2" t="s">
        <v>88</v>
      </c>
      <c r="Y222" s="2" t="s">
        <v>89</v>
      </c>
      <c r="Z222" s="2" t="s">
        <v>90</v>
      </c>
      <c r="AA222" s="2" t="s">
        <v>70</v>
      </c>
      <c r="AB222" s="2" t="s">
        <v>91</v>
      </c>
    </row>
    <row r="223" spans="1:28" ht="45" customHeight="1" x14ac:dyDescent="0.3">
      <c r="A223" s="2" t="s">
        <v>68</v>
      </c>
      <c r="B223" s="2" t="s">
        <v>69</v>
      </c>
      <c r="C223" s="2" t="s">
        <v>70</v>
      </c>
      <c r="D223" s="2" t="s">
        <v>71</v>
      </c>
      <c r="E223" s="2" t="s">
        <v>72</v>
      </c>
      <c r="F223" s="2" t="s">
        <v>73</v>
      </c>
      <c r="G223" s="2" t="s">
        <v>74</v>
      </c>
      <c r="H223" s="2" t="s">
        <v>75</v>
      </c>
      <c r="I223" s="2" t="s">
        <v>70</v>
      </c>
      <c r="J223" s="2" t="s">
        <v>7</v>
      </c>
      <c r="K223" s="2" t="s">
        <v>580</v>
      </c>
      <c r="L223" s="2" t="s">
        <v>259</v>
      </c>
      <c r="M223" s="2" t="s">
        <v>79</v>
      </c>
      <c r="N223" s="2" t="s">
        <v>701</v>
      </c>
      <c r="O223" s="2" t="s">
        <v>81</v>
      </c>
      <c r="P223" s="2" t="s">
        <v>101</v>
      </c>
      <c r="Q223" s="2" t="s">
        <v>702</v>
      </c>
      <c r="R223" s="2" t="s">
        <v>84</v>
      </c>
      <c r="S223" s="2" t="s">
        <v>85</v>
      </c>
      <c r="T223" s="2" t="s">
        <v>86</v>
      </c>
      <c r="U223" s="2" t="s">
        <v>85</v>
      </c>
      <c r="V223" s="2" t="s">
        <v>85</v>
      </c>
      <c r="W223" s="2" t="s">
        <v>87</v>
      </c>
      <c r="X223" s="2" t="s">
        <v>88</v>
      </c>
      <c r="Y223" s="2" t="s">
        <v>89</v>
      </c>
      <c r="Z223" s="2" t="s">
        <v>90</v>
      </c>
      <c r="AA223" s="2" t="s">
        <v>70</v>
      </c>
      <c r="AB223" s="2" t="s">
        <v>91</v>
      </c>
    </row>
    <row r="224" spans="1:28" ht="45" customHeight="1" x14ac:dyDescent="0.3">
      <c r="A224" s="2" t="s">
        <v>68</v>
      </c>
      <c r="B224" s="2" t="s">
        <v>69</v>
      </c>
      <c r="C224" s="2" t="s">
        <v>70</v>
      </c>
      <c r="D224" s="2" t="s">
        <v>71</v>
      </c>
      <c r="E224" s="2" t="s">
        <v>72</v>
      </c>
      <c r="F224" s="2" t="s">
        <v>73</v>
      </c>
      <c r="G224" s="2" t="s">
        <v>74</v>
      </c>
      <c r="H224" s="2" t="s">
        <v>75</v>
      </c>
      <c r="I224" s="2" t="s">
        <v>70</v>
      </c>
      <c r="J224" s="2" t="s">
        <v>7</v>
      </c>
      <c r="K224" s="2" t="s">
        <v>580</v>
      </c>
      <c r="L224" s="2" t="s">
        <v>259</v>
      </c>
      <c r="M224" s="2" t="s">
        <v>79</v>
      </c>
      <c r="N224" s="2" t="s">
        <v>703</v>
      </c>
      <c r="O224" s="2" t="s">
        <v>81</v>
      </c>
      <c r="P224" s="2" t="s">
        <v>704</v>
      </c>
      <c r="Q224" s="2" t="s">
        <v>705</v>
      </c>
      <c r="R224" s="2" t="s">
        <v>706</v>
      </c>
      <c r="S224" s="2" t="s">
        <v>85</v>
      </c>
      <c r="T224" s="2" t="s">
        <v>86</v>
      </c>
      <c r="U224" s="2" t="s">
        <v>85</v>
      </c>
      <c r="V224" s="2" t="s">
        <v>85</v>
      </c>
      <c r="W224" s="2" t="s">
        <v>87</v>
      </c>
      <c r="X224" s="2" t="s">
        <v>88</v>
      </c>
      <c r="Y224" s="2" t="s">
        <v>89</v>
      </c>
      <c r="Z224" s="2" t="s">
        <v>90</v>
      </c>
      <c r="AA224" s="2" t="s">
        <v>70</v>
      </c>
      <c r="AB224" s="2" t="s">
        <v>91</v>
      </c>
    </row>
    <row r="225" spans="1:28" ht="45" customHeight="1" x14ac:dyDescent="0.3">
      <c r="A225" s="2" t="s">
        <v>68</v>
      </c>
      <c r="B225" s="2" t="s">
        <v>69</v>
      </c>
      <c r="C225" s="2" t="s">
        <v>70</v>
      </c>
      <c r="D225" s="2" t="s">
        <v>71</v>
      </c>
      <c r="E225" s="2" t="s">
        <v>72</v>
      </c>
      <c r="F225" s="2" t="s">
        <v>73</v>
      </c>
      <c r="G225" s="2" t="s">
        <v>74</v>
      </c>
      <c r="H225" s="2" t="s">
        <v>75</v>
      </c>
      <c r="I225" s="2" t="s">
        <v>70</v>
      </c>
      <c r="J225" s="2" t="s">
        <v>76</v>
      </c>
      <c r="K225" s="2" t="s">
        <v>679</v>
      </c>
      <c r="L225" s="2" t="s">
        <v>78</v>
      </c>
      <c r="M225" s="2" t="s">
        <v>126</v>
      </c>
      <c r="N225" s="2" t="s">
        <v>707</v>
      </c>
      <c r="O225" s="2" t="s">
        <v>81</v>
      </c>
      <c r="P225" s="2" t="s">
        <v>557</v>
      </c>
      <c r="Q225" s="2" t="s">
        <v>708</v>
      </c>
      <c r="R225" s="2" t="s">
        <v>154</v>
      </c>
      <c r="S225" s="2" t="s">
        <v>85</v>
      </c>
      <c r="T225" s="2" t="s">
        <v>86</v>
      </c>
      <c r="U225" s="2" t="s">
        <v>85</v>
      </c>
      <c r="V225" s="2" t="s">
        <v>85</v>
      </c>
      <c r="W225" s="2" t="s">
        <v>87</v>
      </c>
      <c r="X225" s="2" t="s">
        <v>88</v>
      </c>
      <c r="Y225" s="2" t="s">
        <v>89</v>
      </c>
      <c r="Z225" s="2" t="s">
        <v>90</v>
      </c>
      <c r="AA225" s="2" t="s">
        <v>70</v>
      </c>
      <c r="AB225" s="2" t="s">
        <v>131</v>
      </c>
    </row>
    <row r="226" spans="1:28" ht="45" customHeight="1" x14ac:dyDescent="0.3">
      <c r="A226" s="2" t="s">
        <v>68</v>
      </c>
      <c r="B226" s="2" t="s">
        <v>69</v>
      </c>
      <c r="C226" s="2" t="s">
        <v>70</v>
      </c>
      <c r="D226" s="2" t="s">
        <v>71</v>
      </c>
      <c r="E226" s="2" t="s">
        <v>72</v>
      </c>
      <c r="F226" s="2" t="s">
        <v>73</v>
      </c>
      <c r="G226" s="2" t="s">
        <v>74</v>
      </c>
      <c r="H226" s="2" t="s">
        <v>75</v>
      </c>
      <c r="I226" s="2" t="s">
        <v>70</v>
      </c>
      <c r="J226" s="2" t="s">
        <v>76</v>
      </c>
      <c r="K226" s="2" t="s">
        <v>679</v>
      </c>
      <c r="L226" s="2" t="s">
        <v>78</v>
      </c>
      <c r="M226" s="2" t="s">
        <v>126</v>
      </c>
      <c r="N226" s="2" t="s">
        <v>709</v>
      </c>
      <c r="O226" s="2" t="s">
        <v>81</v>
      </c>
      <c r="P226" s="2" t="s">
        <v>175</v>
      </c>
      <c r="Q226" s="2" t="s">
        <v>710</v>
      </c>
      <c r="R226" s="2" t="s">
        <v>142</v>
      </c>
      <c r="S226" s="2" t="s">
        <v>85</v>
      </c>
      <c r="T226" s="2" t="s">
        <v>86</v>
      </c>
      <c r="U226" s="2" t="s">
        <v>85</v>
      </c>
      <c r="V226" s="2" t="s">
        <v>85</v>
      </c>
      <c r="W226" s="2" t="s">
        <v>87</v>
      </c>
      <c r="X226" s="2" t="s">
        <v>88</v>
      </c>
      <c r="Y226" s="2" t="s">
        <v>89</v>
      </c>
      <c r="Z226" s="2" t="s">
        <v>90</v>
      </c>
      <c r="AA226" s="2" t="s">
        <v>70</v>
      </c>
      <c r="AB226" s="2" t="s">
        <v>131</v>
      </c>
    </row>
    <row r="227" spans="1:28" ht="45" customHeight="1" x14ac:dyDescent="0.3">
      <c r="A227" s="2" t="s">
        <v>68</v>
      </c>
      <c r="B227" s="2" t="s">
        <v>69</v>
      </c>
      <c r="C227" s="2" t="s">
        <v>70</v>
      </c>
      <c r="D227" s="2" t="s">
        <v>71</v>
      </c>
      <c r="E227" s="2" t="s">
        <v>72</v>
      </c>
      <c r="F227" s="2" t="s">
        <v>73</v>
      </c>
      <c r="G227" s="2" t="s">
        <v>74</v>
      </c>
      <c r="H227" s="2" t="s">
        <v>75</v>
      </c>
      <c r="I227" s="2" t="s">
        <v>70</v>
      </c>
      <c r="J227" s="2" t="s">
        <v>76</v>
      </c>
      <c r="K227" s="2" t="s">
        <v>679</v>
      </c>
      <c r="L227" s="2" t="s">
        <v>78</v>
      </c>
      <c r="M227" s="2" t="s">
        <v>126</v>
      </c>
      <c r="N227" s="2" t="s">
        <v>711</v>
      </c>
      <c r="O227" s="2" t="s">
        <v>81</v>
      </c>
      <c r="P227" s="2" t="s">
        <v>712</v>
      </c>
      <c r="Q227" s="2" t="s">
        <v>713</v>
      </c>
      <c r="R227" s="2" t="s">
        <v>154</v>
      </c>
      <c r="S227" s="2" t="s">
        <v>85</v>
      </c>
      <c r="T227" s="2" t="s">
        <v>86</v>
      </c>
      <c r="U227" s="2" t="s">
        <v>85</v>
      </c>
      <c r="V227" s="2" t="s">
        <v>85</v>
      </c>
      <c r="W227" s="2" t="s">
        <v>87</v>
      </c>
      <c r="X227" s="2" t="s">
        <v>88</v>
      </c>
      <c r="Y227" s="2" t="s">
        <v>89</v>
      </c>
      <c r="Z227" s="2" t="s">
        <v>90</v>
      </c>
      <c r="AA227" s="2" t="s">
        <v>70</v>
      </c>
      <c r="AB227" s="2" t="s">
        <v>131</v>
      </c>
    </row>
    <row r="228" spans="1:28" ht="45" customHeight="1" x14ac:dyDescent="0.3">
      <c r="A228" s="2" t="s">
        <v>68</v>
      </c>
      <c r="B228" s="2" t="s">
        <v>69</v>
      </c>
      <c r="C228" s="2" t="s">
        <v>70</v>
      </c>
      <c r="D228" s="2" t="s">
        <v>71</v>
      </c>
      <c r="E228" s="2" t="s">
        <v>72</v>
      </c>
      <c r="F228" s="2" t="s">
        <v>73</v>
      </c>
      <c r="G228" s="2" t="s">
        <v>74</v>
      </c>
      <c r="H228" s="2" t="s">
        <v>75</v>
      </c>
      <c r="I228" s="2" t="s">
        <v>70</v>
      </c>
      <c r="J228" s="2" t="s">
        <v>136</v>
      </c>
      <c r="K228" s="2" t="s">
        <v>665</v>
      </c>
      <c r="L228" s="2" t="s">
        <v>138</v>
      </c>
      <c r="M228" s="2" t="s">
        <v>79</v>
      </c>
      <c r="N228" s="2" t="s">
        <v>714</v>
      </c>
      <c r="O228" s="2" t="s">
        <v>81</v>
      </c>
      <c r="P228" s="2" t="s">
        <v>715</v>
      </c>
      <c r="Q228" s="2" t="s">
        <v>716</v>
      </c>
      <c r="R228" s="2" t="s">
        <v>103</v>
      </c>
      <c r="S228" s="2" t="s">
        <v>85</v>
      </c>
      <c r="T228" s="2" t="s">
        <v>86</v>
      </c>
      <c r="U228" s="2" t="s">
        <v>85</v>
      </c>
      <c r="V228" s="2" t="s">
        <v>85</v>
      </c>
      <c r="W228" s="2" t="s">
        <v>87</v>
      </c>
      <c r="X228" s="2" t="s">
        <v>88</v>
      </c>
      <c r="Y228" s="2" t="s">
        <v>89</v>
      </c>
      <c r="Z228" s="2" t="s">
        <v>90</v>
      </c>
      <c r="AA228" s="2" t="s">
        <v>70</v>
      </c>
      <c r="AB228" s="2" t="s">
        <v>91</v>
      </c>
    </row>
    <row r="229" spans="1:28" ht="45" customHeight="1" x14ac:dyDescent="0.3">
      <c r="A229" s="2" t="s">
        <v>68</v>
      </c>
      <c r="B229" s="2" t="s">
        <v>69</v>
      </c>
      <c r="C229" s="2" t="s">
        <v>70</v>
      </c>
      <c r="D229" s="2" t="s">
        <v>71</v>
      </c>
      <c r="E229" s="2" t="s">
        <v>72</v>
      </c>
      <c r="F229" s="2" t="s">
        <v>73</v>
      </c>
      <c r="G229" s="2" t="s">
        <v>74</v>
      </c>
      <c r="H229" s="2" t="s">
        <v>75</v>
      </c>
      <c r="I229" s="2" t="s">
        <v>70</v>
      </c>
      <c r="J229" s="2" t="s">
        <v>136</v>
      </c>
      <c r="K229" s="2" t="s">
        <v>665</v>
      </c>
      <c r="L229" s="2" t="s">
        <v>138</v>
      </c>
      <c r="M229" s="2" t="s">
        <v>79</v>
      </c>
      <c r="N229" s="2" t="s">
        <v>717</v>
      </c>
      <c r="O229" s="2" t="s">
        <v>81</v>
      </c>
      <c r="P229" s="2" t="s">
        <v>586</v>
      </c>
      <c r="Q229" s="2" t="s">
        <v>718</v>
      </c>
      <c r="R229" s="2" t="s">
        <v>111</v>
      </c>
      <c r="S229" s="2" t="s">
        <v>85</v>
      </c>
      <c r="T229" s="2" t="s">
        <v>86</v>
      </c>
      <c r="U229" s="2" t="s">
        <v>85</v>
      </c>
      <c r="V229" s="2" t="s">
        <v>85</v>
      </c>
      <c r="W229" s="2" t="s">
        <v>87</v>
      </c>
      <c r="X229" s="2" t="s">
        <v>88</v>
      </c>
      <c r="Y229" s="2" t="s">
        <v>89</v>
      </c>
      <c r="Z229" s="2" t="s">
        <v>90</v>
      </c>
      <c r="AA229" s="2" t="s">
        <v>70</v>
      </c>
      <c r="AB229" s="2" t="s">
        <v>91</v>
      </c>
    </row>
    <row r="230" spans="1:28" ht="45" customHeight="1" x14ac:dyDescent="0.3">
      <c r="A230" s="2" t="s">
        <v>68</v>
      </c>
      <c r="B230" s="2" t="s">
        <v>69</v>
      </c>
      <c r="C230" s="2" t="s">
        <v>70</v>
      </c>
      <c r="D230" s="2" t="s">
        <v>71</v>
      </c>
      <c r="E230" s="2" t="s">
        <v>72</v>
      </c>
      <c r="F230" s="2" t="s">
        <v>73</v>
      </c>
      <c r="G230" s="2" t="s">
        <v>74</v>
      </c>
      <c r="H230" s="2" t="s">
        <v>75</v>
      </c>
      <c r="I230" s="2" t="s">
        <v>70</v>
      </c>
      <c r="J230" s="2" t="s">
        <v>136</v>
      </c>
      <c r="K230" s="2" t="s">
        <v>665</v>
      </c>
      <c r="L230" s="2" t="s">
        <v>138</v>
      </c>
      <c r="M230" s="2" t="s">
        <v>79</v>
      </c>
      <c r="N230" s="2" t="s">
        <v>719</v>
      </c>
      <c r="O230" s="2" t="s">
        <v>81</v>
      </c>
      <c r="P230" s="2" t="s">
        <v>698</v>
      </c>
      <c r="Q230" s="2" t="s">
        <v>720</v>
      </c>
      <c r="R230" s="2" t="s">
        <v>700</v>
      </c>
      <c r="S230" s="2" t="s">
        <v>85</v>
      </c>
      <c r="T230" s="2" t="s">
        <v>86</v>
      </c>
      <c r="U230" s="2" t="s">
        <v>85</v>
      </c>
      <c r="V230" s="2" t="s">
        <v>85</v>
      </c>
      <c r="W230" s="2" t="s">
        <v>87</v>
      </c>
      <c r="X230" s="2" t="s">
        <v>88</v>
      </c>
      <c r="Y230" s="2" t="s">
        <v>89</v>
      </c>
      <c r="Z230" s="2" t="s">
        <v>90</v>
      </c>
      <c r="AA230" s="2" t="s">
        <v>70</v>
      </c>
      <c r="AB230" s="2" t="s">
        <v>91</v>
      </c>
    </row>
    <row r="231" spans="1:28" ht="45" customHeight="1" x14ac:dyDescent="0.3">
      <c r="A231" s="2" t="s">
        <v>68</v>
      </c>
      <c r="B231" s="2" t="s">
        <v>69</v>
      </c>
      <c r="C231" s="2" t="s">
        <v>70</v>
      </c>
      <c r="D231" s="2" t="s">
        <v>71</v>
      </c>
      <c r="E231" s="2" t="s">
        <v>72</v>
      </c>
      <c r="F231" s="2" t="s">
        <v>73</v>
      </c>
      <c r="G231" s="2" t="s">
        <v>74</v>
      </c>
      <c r="H231" s="2" t="s">
        <v>75</v>
      </c>
      <c r="I231" s="2" t="s">
        <v>70</v>
      </c>
      <c r="J231" s="2" t="s">
        <v>7</v>
      </c>
      <c r="K231" s="2" t="s">
        <v>580</v>
      </c>
      <c r="L231" s="2" t="s">
        <v>259</v>
      </c>
      <c r="M231" s="2" t="s">
        <v>79</v>
      </c>
      <c r="N231" s="2" t="s">
        <v>721</v>
      </c>
      <c r="O231" s="2" t="s">
        <v>81</v>
      </c>
      <c r="P231" s="2" t="s">
        <v>677</v>
      </c>
      <c r="Q231" s="2" t="s">
        <v>722</v>
      </c>
      <c r="R231" s="2" t="s">
        <v>130</v>
      </c>
      <c r="S231" s="2" t="s">
        <v>85</v>
      </c>
      <c r="T231" s="2" t="s">
        <v>86</v>
      </c>
      <c r="U231" s="2" t="s">
        <v>85</v>
      </c>
      <c r="V231" s="2" t="s">
        <v>85</v>
      </c>
      <c r="W231" s="2" t="s">
        <v>87</v>
      </c>
      <c r="X231" s="2" t="s">
        <v>88</v>
      </c>
      <c r="Y231" s="2" t="s">
        <v>89</v>
      </c>
      <c r="Z231" s="2" t="s">
        <v>90</v>
      </c>
      <c r="AA231" s="2" t="s">
        <v>70</v>
      </c>
      <c r="AB231" s="2" t="s">
        <v>91</v>
      </c>
    </row>
    <row r="232" spans="1:28" ht="45" customHeight="1" x14ac:dyDescent="0.3">
      <c r="A232" s="2" t="s">
        <v>68</v>
      </c>
      <c r="B232" s="2" t="s">
        <v>69</v>
      </c>
      <c r="C232" s="2" t="s">
        <v>70</v>
      </c>
      <c r="D232" s="2" t="s">
        <v>71</v>
      </c>
      <c r="E232" s="2" t="s">
        <v>72</v>
      </c>
      <c r="F232" s="2" t="s">
        <v>73</v>
      </c>
      <c r="G232" s="2" t="s">
        <v>74</v>
      </c>
      <c r="H232" s="2" t="s">
        <v>75</v>
      </c>
      <c r="I232" s="2" t="s">
        <v>70</v>
      </c>
      <c r="J232" s="2" t="s">
        <v>7</v>
      </c>
      <c r="K232" s="2" t="s">
        <v>723</v>
      </c>
      <c r="L232" s="2" t="s">
        <v>259</v>
      </c>
      <c r="M232" s="2" t="s">
        <v>79</v>
      </c>
      <c r="N232" s="2" t="s">
        <v>724</v>
      </c>
      <c r="O232" s="2" t="s">
        <v>81</v>
      </c>
      <c r="P232" s="2" t="s">
        <v>659</v>
      </c>
      <c r="Q232" s="2" t="s">
        <v>725</v>
      </c>
      <c r="R232" s="2" t="s">
        <v>103</v>
      </c>
      <c r="S232" s="2" t="s">
        <v>85</v>
      </c>
      <c r="T232" s="2" t="s">
        <v>86</v>
      </c>
      <c r="U232" s="2" t="s">
        <v>85</v>
      </c>
      <c r="V232" s="2" t="s">
        <v>85</v>
      </c>
      <c r="W232" s="2" t="s">
        <v>87</v>
      </c>
      <c r="X232" s="2" t="s">
        <v>88</v>
      </c>
      <c r="Y232" s="2" t="s">
        <v>89</v>
      </c>
      <c r="Z232" s="2" t="s">
        <v>90</v>
      </c>
      <c r="AA232" s="2" t="s">
        <v>70</v>
      </c>
      <c r="AB232" s="2" t="s">
        <v>91</v>
      </c>
    </row>
    <row r="233" spans="1:28" ht="45" customHeight="1" x14ac:dyDescent="0.3">
      <c r="A233" s="2" t="s">
        <v>68</v>
      </c>
      <c r="B233" s="2" t="s">
        <v>69</v>
      </c>
      <c r="C233" s="2" t="s">
        <v>70</v>
      </c>
      <c r="D233" s="2" t="s">
        <v>71</v>
      </c>
      <c r="E233" s="2" t="s">
        <v>72</v>
      </c>
      <c r="F233" s="2" t="s">
        <v>73</v>
      </c>
      <c r="G233" s="2" t="s">
        <v>74</v>
      </c>
      <c r="H233" s="2" t="s">
        <v>75</v>
      </c>
      <c r="I233" s="2" t="s">
        <v>70</v>
      </c>
      <c r="J233" s="2" t="s">
        <v>7</v>
      </c>
      <c r="K233" s="2" t="s">
        <v>723</v>
      </c>
      <c r="L233" s="2" t="s">
        <v>259</v>
      </c>
      <c r="M233" s="2" t="s">
        <v>79</v>
      </c>
      <c r="N233" s="2" t="s">
        <v>726</v>
      </c>
      <c r="O233" s="2" t="s">
        <v>81</v>
      </c>
      <c r="P233" s="2" t="s">
        <v>727</v>
      </c>
      <c r="Q233" s="2" t="s">
        <v>728</v>
      </c>
      <c r="R233" s="2" t="s">
        <v>729</v>
      </c>
      <c r="S233" s="2" t="s">
        <v>85</v>
      </c>
      <c r="T233" s="2" t="s">
        <v>86</v>
      </c>
      <c r="U233" s="2" t="s">
        <v>85</v>
      </c>
      <c r="V233" s="2" t="s">
        <v>85</v>
      </c>
      <c r="W233" s="2" t="s">
        <v>87</v>
      </c>
      <c r="X233" s="2" t="s">
        <v>88</v>
      </c>
      <c r="Y233" s="2" t="s">
        <v>89</v>
      </c>
      <c r="Z233" s="2" t="s">
        <v>90</v>
      </c>
      <c r="AA233" s="2" t="s">
        <v>70</v>
      </c>
      <c r="AB233" s="2" t="s">
        <v>91</v>
      </c>
    </row>
    <row r="234" spans="1:28" ht="45" customHeight="1" x14ac:dyDescent="0.3">
      <c r="A234" s="2" t="s">
        <v>68</v>
      </c>
      <c r="B234" s="2" t="s">
        <v>69</v>
      </c>
      <c r="C234" s="2" t="s">
        <v>70</v>
      </c>
      <c r="D234" s="2" t="s">
        <v>71</v>
      </c>
      <c r="E234" s="2" t="s">
        <v>72</v>
      </c>
      <c r="F234" s="2" t="s">
        <v>73</v>
      </c>
      <c r="G234" s="2" t="s">
        <v>74</v>
      </c>
      <c r="H234" s="2" t="s">
        <v>75</v>
      </c>
      <c r="I234" s="2" t="s">
        <v>70</v>
      </c>
      <c r="J234" s="2" t="s">
        <v>76</v>
      </c>
      <c r="K234" s="2" t="s">
        <v>679</v>
      </c>
      <c r="L234" s="2" t="s">
        <v>78</v>
      </c>
      <c r="M234" s="2" t="s">
        <v>126</v>
      </c>
      <c r="N234" s="2" t="s">
        <v>730</v>
      </c>
      <c r="O234" s="2" t="s">
        <v>81</v>
      </c>
      <c r="P234" s="2" t="s">
        <v>731</v>
      </c>
      <c r="Q234" s="2" t="s">
        <v>732</v>
      </c>
      <c r="R234" s="2" t="s">
        <v>142</v>
      </c>
      <c r="S234" s="2" t="s">
        <v>85</v>
      </c>
      <c r="T234" s="2" t="s">
        <v>86</v>
      </c>
      <c r="U234" s="2" t="s">
        <v>85</v>
      </c>
      <c r="V234" s="2" t="s">
        <v>85</v>
      </c>
      <c r="W234" s="2" t="s">
        <v>87</v>
      </c>
      <c r="X234" s="2" t="s">
        <v>88</v>
      </c>
      <c r="Y234" s="2" t="s">
        <v>89</v>
      </c>
      <c r="Z234" s="2" t="s">
        <v>90</v>
      </c>
      <c r="AA234" s="2" t="s">
        <v>70</v>
      </c>
      <c r="AB234" s="2" t="s">
        <v>131</v>
      </c>
    </row>
    <row r="235" spans="1:28" ht="45" customHeight="1" x14ac:dyDescent="0.3">
      <c r="A235" s="2" t="s">
        <v>68</v>
      </c>
      <c r="B235" s="2" t="s">
        <v>69</v>
      </c>
      <c r="C235" s="2" t="s">
        <v>70</v>
      </c>
      <c r="D235" s="2" t="s">
        <v>71</v>
      </c>
      <c r="E235" s="2" t="s">
        <v>72</v>
      </c>
      <c r="F235" s="2" t="s">
        <v>73</v>
      </c>
      <c r="G235" s="2" t="s">
        <v>74</v>
      </c>
      <c r="H235" s="2" t="s">
        <v>75</v>
      </c>
      <c r="I235" s="2" t="s">
        <v>70</v>
      </c>
      <c r="J235" s="2" t="s">
        <v>76</v>
      </c>
      <c r="K235" s="2" t="s">
        <v>679</v>
      </c>
      <c r="L235" s="2" t="s">
        <v>78</v>
      </c>
      <c r="M235" s="2" t="s">
        <v>126</v>
      </c>
      <c r="N235" s="2" t="s">
        <v>733</v>
      </c>
      <c r="O235" s="2" t="s">
        <v>81</v>
      </c>
      <c r="P235" s="2" t="s">
        <v>734</v>
      </c>
      <c r="Q235" s="2" t="s">
        <v>735</v>
      </c>
      <c r="R235" s="2" t="s">
        <v>142</v>
      </c>
      <c r="S235" s="2" t="s">
        <v>85</v>
      </c>
      <c r="T235" s="2" t="s">
        <v>86</v>
      </c>
      <c r="U235" s="2" t="s">
        <v>85</v>
      </c>
      <c r="V235" s="2" t="s">
        <v>85</v>
      </c>
      <c r="W235" s="2" t="s">
        <v>87</v>
      </c>
      <c r="X235" s="2" t="s">
        <v>88</v>
      </c>
      <c r="Y235" s="2" t="s">
        <v>89</v>
      </c>
      <c r="Z235" s="2" t="s">
        <v>90</v>
      </c>
      <c r="AA235" s="2" t="s">
        <v>70</v>
      </c>
      <c r="AB235" s="2" t="s">
        <v>131</v>
      </c>
    </row>
    <row r="236" spans="1:28" ht="45" customHeight="1" x14ac:dyDescent="0.3">
      <c r="A236" s="2" t="s">
        <v>68</v>
      </c>
      <c r="B236" s="2" t="s">
        <v>69</v>
      </c>
      <c r="C236" s="2" t="s">
        <v>70</v>
      </c>
      <c r="D236" s="2" t="s">
        <v>71</v>
      </c>
      <c r="E236" s="2" t="s">
        <v>72</v>
      </c>
      <c r="F236" s="2" t="s">
        <v>73</v>
      </c>
      <c r="G236" s="2" t="s">
        <v>74</v>
      </c>
      <c r="H236" s="2" t="s">
        <v>75</v>
      </c>
      <c r="I236" s="2" t="s">
        <v>70</v>
      </c>
      <c r="J236" s="2" t="s">
        <v>76</v>
      </c>
      <c r="K236" s="2" t="s">
        <v>679</v>
      </c>
      <c r="L236" s="2" t="s">
        <v>78</v>
      </c>
      <c r="M236" s="2" t="s">
        <v>126</v>
      </c>
      <c r="N236" s="2" t="s">
        <v>736</v>
      </c>
      <c r="O236" s="2" t="s">
        <v>81</v>
      </c>
      <c r="P236" s="2" t="s">
        <v>737</v>
      </c>
      <c r="Q236" s="2" t="s">
        <v>738</v>
      </c>
      <c r="R236" s="2" t="s">
        <v>146</v>
      </c>
      <c r="S236" s="2" t="s">
        <v>85</v>
      </c>
      <c r="T236" s="2" t="s">
        <v>86</v>
      </c>
      <c r="U236" s="2" t="s">
        <v>85</v>
      </c>
      <c r="V236" s="2" t="s">
        <v>85</v>
      </c>
      <c r="W236" s="2" t="s">
        <v>87</v>
      </c>
      <c r="X236" s="2" t="s">
        <v>88</v>
      </c>
      <c r="Y236" s="2" t="s">
        <v>89</v>
      </c>
      <c r="Z236" s="2" t="s">
        <v>90</v>
      </c>
      <c r="AA236" s="2" t="s">
        <v>70</v>
      </c>
      <c r="AB236" s="2" t="s">
        <v>131</v>
      </c>
    </row>
    <row r="237" spans="1:28" ht="45" customHeight="1" x14ac:dyDescent="0.3">
      <c r="A237" s="2" t="s">
        <v>68</v>
      </c>
      <c r="B237" s="2" t="s">
        <v>69</v>
      </c>
      <c r="C237" s="2" t="s">
        <v>70</v>
      </c>
      <c r="D237" s="2" t="s">
        <v>71</v>
      </c>
      <c r="E237" s="2" t="s">
        <v>72</v>
      </c>
      <c r="F237" s="2" t="s">
        <v>73</v>
      </c>
      <c r="G237" s="2" t="s">
        <v>74</v>
      </c>
      <c r="H237" s="2" t="s">
        <v>75</v>
      </c>
      <c r="I237" s="2" t="s">
        <v>70</v>
      </c>
      <c r="J237" s="2" t="s">
        <v>136</v>
      </c>
      <c r="K237" s="2" t="s">
        <v>665</v>
      </c>
      <c r="L237" s="2" t="s">
        <v>138</v>
      </c>
      <c r="M237" s="2" t="s">
        <v>79</v>
      </c>
      <c r="N237" s="2" t="s">
        <v>739</v>
      </c>
      <c r="O237" s="2" t="s">
        <v>81</v>
      </c>
      <c r="P237" s="2" t="s">
        <v>645</v>
      </c>
      <c r="Q237" s="2" t="s">
        <v>740</v>
      </c>
      <c r="R237" s="2" t="s">
        <v>103</v>
      </c>
      <c r="S237" s="2" t="s">
        <v>85</v>
      </c>
      <c r="T237" s="2" t="s">
        <v>86</v>
      </c>
      <c r="U237" s="2" t="s">
        <v>85</v>
      </c>
      <c r="V237" s="2" t="s">
        <v>85</v>
      </c>
      <c r="W237" s="2" t="s">
        <v>87</v>
      </c>
      <c r="X237" s="2" t="s">
        <v>88</v>
      </c>
      <c r="Y237" s="2" t="s">
        <v>89</v>
      </c>
      <c r="Z237" s="2" t="s">
        <v>90</v>
      </c>
      <c r="AA237" s="2" t="s">
        <v>70</v>
      </c>
      <c r="AB237" s="2" t="s">
        <v>91</v>
      </c>
    </row>
    <row r="238" spans="1:28" ht="45" customHeight="1" x14ac:dyDescent="0.3">
      <c r="A238" s="2" t="s">
        <v>68</v>
      </c>
      <c r="B238" s="2" t="s">
        <v>69</v>
      </c>
      <c r="C238" s="2" t="s">
        <v>70</v>
      </c>
      <c r="D238" s="2" t="s">
        <v>71</v>
      </c>
      <c r="E238" s="2" t="s">
        <v>72</v>
      </c>
      <c r="F238" s="2" t="s">
        <v>73</v>
      </c>
      <c r="G238" s="2" t="s">
        <v>74</v>
      </c>
      <c r="H238" s="2" t="s">
        <v>75</v>
      </c>
      <c r="I238" s="2" t="s">
        <v>70</v>
      </c>
      <c r="J238" s="2" t="s">
        <v>136</v>
      </c>
      <c r="K238" s="2" t="s">
        <v>665</v>
      </c>
      <c r="L238" s="2" t="s">
        <v>138</v>
      </c>
      <c r="M238" s="2" t="s">
        <v>79</v>
      </c>
      <c r="N238" s="2" t="s">
        <v>741</v>
      </c>
      <c r="O238" s="2" t="s">
        <v>81</v>
      </c>
      <c r="P238" s="2" t="s">
        <v>101</v>
      </c>
      <c r="Q238" s="2" t="s">
        <v>742</v>
      </c>
      <c r="R238" s="2" t="s">
        <v>743</v>
      </c>
      <c r="S238" s="2" t="s">
        <v>85</v>
      </c>
      <c r="T238" s="2" t="s">
        <v>86</v>
      </c>
      <c r="U238" s="2" t="s">
        <v>85</v>
      </c>
      <c r="V238" s="2" t="s">
        <v>85</v>
      </c>
      <c r="W238" s="2" t="s">
        <v>87</v>
      </c>
      <c r="X238" s="2" t="s">
        <v>88</v>
      </c>
      <c r="Y238" s="2" t="s">
        <v>89</v>
      </c>
      <c r="Z238" s="2" t="s">
        <v>90</v>
      </c>
      <c r="AA238" s="2" t="s">
        <v>70</v>
      </c>
      <c r="AB238" s="2" t="s">
        <v>91</v>
      </c>
    </row>
    <row r="239" spans="1:28" ht="45" customHeight="1" x14ac:dyDescent="0.3">
      <c r="A239" s="2" t="s">
        <v>68</v>
      </c>
      <c r="B239" s="2" t="s">
        <v>69</v>
      </c>
      <c r="C239" s="2" t="s">
        <v>70</v>
      </c>
      <c r="D239" s="2" t="s">
        <v>71</v>
      </c>
      <c r="E239" s="2" t="s">
        <v>72</v>
      </c>
      <c r="F239" s="2" t="s">
        <v>73</v>
      </c>
      <c r="G239" s="2" t="s">
        <v>74</v>
      </c>
      <c r="H239" s="2" t="s">
        <v>75</v>
      </c>
      <c r="I239" s="2" t="s">
        <v>70</v>
      </c>
      <c r="J239" s="2" t="s">
        <v>136</v>
      </c>
      <c r="K239" s="2" t="s">
        <v>665</v>
      </c>
      <c r="L239" s="2" t="s">
        <v>138</v>
      </c>
      <c r="M239" s="2" t="s">
        <v>79</v>
      </c>
      <c r="N239" s="2" t="s">
        <v>744</v>
      </c>
      <c r="O239" s="2" t="s">
        <v>81</v>
      </c>
      <c r="P239" s="2" t="s">
        <v>745</v>
      </c>
      <c r="Q239" s="2" t="s">
        <v>746</v>
      </c>
      <c r="R239" s="2" t="s">
        <v>217</v>
      </c>
      <c r="S239" s="2" t="s">
        <v>85</v>
      </c>
      <c r="T239" s="2" t="s">
        <v>86</v>
      </c>
      <c r="U239" s="2" t="s">
        <v>85</v>
      </c>
      <c r="V239" s="2" t="s">
        <v>85</v>
      </c>
      <c r="W239" s="2" t="s">
        <v>87</v>
      </c>
      <c r="X239" s="2" t="s">
        <v>88</v>
      </c>
      <c r="Y239" s="2" t="s">
        <v>89</v>
      </c>
      <c r="Z239" s="2" t="s">
        <v>90</v>
      </c>
      <c r="AA239" s="2" t="s">
        <v>70</v>
      </c>
      <c r="AB239" s="2" t="s">
        <v>91</v>
      </c>
    </row>
    <row r="240" spans="1:28" ht="45" customHeight="1" x14ac:dyDescent="0.3">
      <c r="A240" s="2" t="s">
        <v>68</v>
      </c>
      <c r="B240" s="2" t="s">
        <v>69</v>
      </c>
      <c r="C240" s="2" t="s">
        <v>70</v>
      </c>
      <c r="D240" s="2" t="s">
        <v>71</v>
      </c>
      <c r="E240" s="2" t="s">
        <v>72</v>
      </c>
      <c r="F240" s="2" t="s">
        <v>73</v>
      </c>
      <c r="G240" s="2" t="s">
        <v>74</v>
      </c>
      <c r="H240" s="2" t="s">
        <v>75</v>
      </c>
      <c r="I240" s="2" t="s">
        <v>70</v>
      </c>
      <c r="J240" s="2" t="s">
        <v>7</v>
      </c>
      <c r="K240" s="2" t="s">
        <v>723</v>
      </c>
      <c r="L240" s="2" t="s">
        <v>259</v>
      </c>
      <c r="M240" s="2" t="s">
        <v>79</v>
      </c>
      <c r="N240" s="2" t="s">
        <v>747</v>
      </c>
      <c r="O240" s="2" t="s">
        <v>81</v>
      </c>
      <c r="P240" s="2" t="s">
        <v>748</v>
      </c>
      <c r="Q240" s="2" t="s">
        <v>749</v>
      </c>
      <c r="R240" s="2" t="s">
        <v>750</v>
      </c>
      <c r="S240" s="2" t="s">
        <v>85</v>
      </c>
      <c r="T240" s="2" t="s">
        <v>86</v>
      </c>
      <c r="U240" s="2" t="s">
        <v>85</v>
      </c>
      <c r="V240" s="2" t="s">
        <v>85</v>
      </c>
      <c r="W240" s="2" t="s">
        <v>87</v>
      </c>
      <c r="X240" s="2" t="s">
        <v>88</v>
      </c>
      <c r="Y240" s="2" t="s">
        <v>89</v>
      </c>
      <c r="Z240" s="2" t="s">
        <v>90</v>
      </c>
      <c r="AA240" s="2" t="s">
        <v>70</v>
      </c>
      <c r="AB240" s="2" t="s">
        <v>91</v>
      </c>
    </row>
    <row r="241" spans="1:28" ht="45" customHeight="1" x14ac:dyDescent="0.3">
      <c r="A241" s="2" t="s">
        <v>68</v>
      </c>
      <c r="B241" s="2" t="s">
        <v>69</v>
      </c>
      <c r="C241" s="2" t="s">
        <v>70</v>
      </c>
      <c r="D241" s="2" t="s">
        <v>71</v>
      </c>
      <c r="E241" s="2" t="s">
        <v>72</v>
      </c>
      <c r="F241" s="2" t="s">
        <v>73</v>
      </c>
      <c r="G241" s="2" t="s">
        <v>74</v>
      </c>
      <c r="H241" s="2" t="s">
        <v>75</v>
      </c>
      <c r="I241" s="2" t="s">
        <v>70</v>
      </c>
      <c r="J241" s="2" t="s">
        <v>7</v>
      </c>
      <c r="K241" s="2" t="s">
        <v>723</v>
      </c>
      <c r="L241" s="2" t="s">
        <v>259</v>
      </c>
      <c r="M241" s="2" t="s">
        <v>79</v>
      </c>
      <c r="N241" s="2" t="s">
        <v>751</v>
      </c>
      <c r="O241" s="2" t="s">
        <v>81</v>
      </c>
      <c r="P241" s="2" t="s">
        <v>752</v>
      </c>
      <c r="Q241" s="2" t="s">
        <v>753</v>
      </c>
      <c r="R241" s="2" t="s">
        <v>754</v>
      </c>
      <c r="S241" s="2" t="s">
        <v>85</v>
      </c>
      <c r="T241" s="2" t="s">
        <v>86</v>
      </c>
      <c r="U241" s="2" t="s">
        <v>85</v>
      </c>
      <c r="V241" s="2" t="s">
        <v>85</v>
      </c>
      <c r="W241" s="2" t="s">
        <v>87</v>
      </c>
      <c r="X241" s="2" t="s">
        <v>88</v>
      </c>
      <c r="Y241" s="2" t="s">
        <v>89</v>
      </c>
      <c r="Z241" s="2" t="s">
        <v>90</v>
      </c>
      <c r="AA241" s="2" t="s">
        <v>70</v>
      </c>
      <c r="AB241" s="2" t="s">
        <v>91</v>
      </c>
    </row>
    <row r="242" spans="1:28" ht="45" customHeight="1" x14ac:dyDescent="0.3">
      <c r="A242" s="2" t="s">
        <v>68</v>
      </c>
      <c r="B242" s="2" t="s">
        <v>69</v>
      </c>
      <c r="C242" s="2" t="s">
        <v>70</v>
      </c>
      <c r="D242" s="2" t="s">
        <v>71</v>
      </c>
      <c r="E242" s="2" t="s">
        <v>72</v>
      </c>
      <c r="F242" s="2" t="s">
        <v>73</v>
      </c>
      <c r="G242" s="2" t="s">
        <v>74</v>
      </c>
      <c r="H242" s="2" t="s">
        <v>75</v>
      </c>
      <c r="I242" s="2" t="s">
        <v>70</v>
      </c>
      <c r="J242" s="2" t="s">
        <v>7</v>
      </c>
      <c r="K242" s="2" t="s">
        <v>723</v>
      </c>
      <c r="L242" s="2" t="s">
        <v>259</v>
      </c>
      <c r="M242" s="2" t="s">
        <v>79</v>
      </c>
      <c r="N242" s="2" t="s">
        <v>755</v>
      </c>
      <c r="O242" s="2" t="s">
        <v>81</v>
      </c>
      <c r="P242" s="2" t="s">
        <v>752</v>
      </c>
      <c r="Q242" s="2" t="s">
        <v>756</v>
      </c>
      <c r="R242" s="2" t="s">
        <v>757</v>
      </c>
      <c r="S242" s="2" t="s">
        <v>85</v>
      </c>
      <c r="T242" s="2" t="s">
        <v>86</v>
      </c>
      <c r="U242" s="2" t="s">
        <v>85</v>
      </c>
      <c r="V242" s="2" t="s">
        <v>85</v>
      </c>
      <c r="W242" s="2" t="s">
        <v>87</v>
      </c>
      <c r="X242" s="2" t="s">
        <v>88</v>
      </c>
      <c r="Y242" s="2" t="s">
        <v>89</v>
      </c>
      <c r="Z242" s="2" t="s">
        <v>90</v>
      </c>
      <c r="AA242" s="2" t="s">
        <v>70</v>
      </c>
      <c r="AB242" s="2" t="s">
        <v>91</v>
      </c>
    </row>
    <row r="243" spans="1:28" ht="45" customHeight="1" x14ac:dyDescent="0.3">
      <c r="A243" s="2" t="s">
        <v>68</v>
      </c>
      <c r="B243" s="2" t="s">
        <v>69</v>
      </c>
      <c r="C243" s="2" t="s">
        <v>70</v>
      </c>
      <c r="D243" s="2" t="s">
        <v>71</v>
      </c>
      <c r="E243" s="2" t="s">
        <v>72</v>
      </c>
      <c r="F243" s="2" t="s">
        <v>73</v>
      </c>
      <c r="G243" s="2" t="s">
        <v>74</v>
      </c>
      <c r="H243" s="2" t="s">
        <v>75</v>
      </c>
      <c r="I243" s="2" t="s">
        <v>70</v>
      </c>
      <c r="J243" s="2" t="s">
        <v>76</v>
      </c>
      <c r="K243" s="2" t="s">
        <v>679</v>
      </c>
      <c r="L243" s="2" t="s">
        <v>78</v>
      </c>
      <c r="M243" s="2" t="s">
        <v>126</v>
      </c>
      <c r="N243" s="2" t="s">
        <v>758</v>
      </c>
      <c r="O243" s="2" t="s">
        <v>81</v>
      </c>
      <c r="P243" s="2" t="s">
        <v>759</v>
      </c>
      <c r="Q243" s="2" t="s">
        <v>760</v>
      </c>
      <c r="R243" s="2" t="s">
        <v>154</v>
      </c>
      <c r="S243" s="2" t="s">
        <v>85</v>
      </c>
      <c r="T243" s="2" t="s">
        <v>86</v>
      </c>
      <c r="U243" s="2" t="s">
        <v>85</v>
      </c>
      <c r="V243" s="2" t="s">
        <v>85</v>
      </c>
      <c r="W243" s="2" t="s">
        <v>87</v>
      </c>
      <c r="X243" s="2" t="s">
        <v>88</v>
      </c>
      <c r="Y243" s="2" t="s">
        <v>89</v>
      </c>
      <c r="Z243" s="2" t="s">
        <v>90</v>
      </c>
      <c r="AA243" s="2" t="s">
        <v>70</v>
      </c>
      <c r="AB243" s="2" t="s">
        <v>131</v>
      </c>
    </row>
    <row r="244" spans="1:28" ht="45" customHeight="1" x14ac:dyDescent="0.3">
      <c r="A244" s="2" t="s">
        <v>68</v>
      </c>
      <c r="B244" s="2" t="s">
        <v>69</v>
      </c>
      <c r="C244" s="2" t="s">
        <v>70</v>
      </c>
      <c r="D244" s="2" t="s">
        <v>71</v>
      </c>
      <c r="E244" s="2" t="s">
        <v>72</v>
      </c>
      <c r="F244" s="2" t="s">
        <v>73</v>
      </c>
      <c r="G244" s="2" t="s">
        <v>74</v>
      </c>
      <c r="H244" s="2" t="s">
        <v>75</v>
      </c>
      <c r="I244" s="2" t="s">
        <v>70</v>
      </c>
      <c r="J244" s="2" t="s">
        <v>76</v>
      </c>
      <c r="K244" s="2" t="s">
        <v>679</v>
      </c>
      <c r="L244" s="2" t="s">
        <v>78</v>
      </c>
      <c r="M244" s="2" t="s">
        <v>126</v>
      </c>
      <c r="N244" s="2" t="s">
        <v>761</v>
      </c>
      <c r="O244" s="2" t="s">
        <v>81</v>
      </c>
      <c r="P244" s="2" t="s">
        <v>762</v>
      </c>
      <c r="Q244" s="2" t="s">
        <v>763</v>
      </c>
      <c r="R244" s="2" t="s">
        <v>154</v>
      </c>
      <c r="S244" s="2" t="s">
        <v>85</v>
      </c>
      <c r="T244" s="2" t="s">
        <v>86</v>
      </c>
      <c r="U244" s="2" t="s">
        <v>85</v>
      </c>
      <c r="V244" s="2" t="s">
        <v>85</v>
      </c>
      <c r="W244" s="2" t="s">
        <v>87</v>
      </c>
      <c r="X244" s="2" t="s">
        <v>88</v>
      </c>
      <c r="Y244" s="2" t="s">
        <v>89</v>
      </c>
      <c r="Z244" s="2" t="s">
        <v>90</v>
      </c>
      <c r="AA244" s="2" t="s">
        <v>70</v>
      </c>
      <c r="AB244" s="2" t="s">
        <v>131</v>
      </c>
    </row>
    <row r="245" spans="1:28" ht="45" customHeight="1" x14ac:dyDescent="0.3">
      <c r="A245" s="2" t="s">
        <v>68</v>
      </c>
      <c r="B245" s="2" t="s">
        <v>69</v>
      </c>
      <c r="C245" s="2" t="s">
        <v>70</v>
      </c>
      <c r="D245" s="2" t="s">
        <v>71</v>
      </c>
      <c r="E245" s="2" t="s">
        <v>72</v>
      </c>
      <c r="F245" s="2" t="s">
        <v>73</v>
      </c>
      <c r="G245" s="2" t="s">
        <v>74</v>
      </c>
      <c r="H245" s="2" t="s">
        <v>75</v>
      </c>
      <c r="I245" s="2" t="s">
        <v>70</v>
      </c>
      <c r="J245" s="2" t="s">
        <v>76</v>
      </c>
      <c r="K245" s="2" t="s">
        <v>679</v>
      </c>
      <c r="L245" s="2" t="s">
        <v>78</v>
      </c>
      <c r="M245" s="2" t="s">
        <v>126</v>
      </c>
      <c r="N245" s="2" t="s">
        <v>764</v>
      </c>
      <c r="O245" s="2" t="s">
        <v>81</v>
      </c>
      <c r="P245" s="2" t="s">
        <v>765</v>
      </c>
      <c r="Q245" s="2" t="s">
        <v>766</v>
      </c>
      <c r="R245" s="2" t="s">
        <v>146</v>
      </c>
      <c r="S245" s="2" t="s">
        <v>85</v>
      </c>
      <c r="T245" s="2" t="s">
        <v>86</v>
      </c>
      <c r="U245" s="2" t="s">
        <v>85</v>
      </c>
      <c r="V245" s="2" t="s">
        <v>85</v>
      </c>
      <c r="W245" s="2" t="s">
        <v>87</v>
      </c>
      <c r="X245" s="2" t="s">
        <v>88</v>
      </c>
      <c r="Y245" s="2" t="s">
        <v>89</v>
      </c>
      <c r="Z245" s="2" t="s">
        <v>90</v>
      </c>
      <c r="AA245" s="2" t="s">
        <v>70</v>
      </c>
      <c r="AB245" s="2" t="s">
        <v>131</v>
      </c>
    </row>
    <row r="246" spans="1:28" ht="45" customHeight="1" x14ac:dyDescent="0.3">
      <c r="A246" s="2" t="s">
        <v>68</v>
      </c>
      <c r="B246" s="2" t="s">
        <v>69</v>
      </c>
      <c r="C246" s="2" t="s">
        <v>70</v>
      </c>
      <c r="D246" s="2" t="s">
        <v>71</v>
      </c>
      <c r="E246" s="2" t="s">
        <v>72</v>
      </c>
      <c r="F246" s="2" t="s">
        <v>73</v>
      </c>
      <c r="G246" s="2" t="s">
        <v>74</v>
      </c>
      <c r="H246" s="2" t="s">
        <v>75</v>
      </c>
      <c r="I246" s="2" t="s">
        <v>70</v>
      </c>
      <c r="J246" s="2" t="s">
        <v>136</v>
      </c>
      <c r="K246" s="2" t="s">
        <v>665</v>
      </c>
      <c r="L246" s="2" t="s">
        <v>138</v>
      </c>
      <c r="M246" s="2" t="s">
        <v>79</v>
      </c>
      <c r="N246" s="2" t="s">
        <v>767</v>
      </c>
      <c r="O246" s="2" t="s">
        <v>81</v>
      </c>
      <c r="P246" s="2" t="s">
        <v>768</v>
      </c>
      <c r="Q246" s="2" t="s">
        <v>769</v>
      </c>
      <c r="R246" s="2" t="s">
        <v>729</v>
      </c>
      <c r="S246" s="2" t="s">
        <v>85</v>
      </c>
      <c r="T246" s="2" t="s">
        <v>86</v>
      </c>
      <c r="U246" s="2" t="s">
        <v>85</v>
      </c>
      <c r="V246" s="2" t="s">
        <v>85</v>
      </c>
      <c r="W246" s="2" t="s">
        <v>87</v>
      </c>
      <c r="X246" s="2" t="s">
        <v>88</v>
      </c>
      <c r="Y246" s="2" t="s">
        <v>89</v>
      </c>
      <c r="Z246" s="2" t="s">
        <v>90</v>
      </c>
      <c r="AA246" s="2" t="s">
        <v>70</v>
      </c>
      <c r="AB246" s="2" t="s">
        <v>91</v>
      </c>
    </row>
    <row r="247" spans="1:28" ht="45" customHeight="1" x14ac:dyDescent="0.3">
      <c r="A247" s="2" t="s">
        <v>68</v>
      </c>
      <c r="B247" s="2" t="s">
        <v>69</v>
      </c>
      <c r="C247" s="2" t="s">
        <v>70</v>
      </c>
      <c r="D247" s="2" t="s">
        <v>71</v>
      </c>
      <c r="E247" s="2" t="s">
        <v>72</v>
      </c>
      <c r="F247" s="2" t="s">
        <v>73</v>
      </c>
      <c r="G247" s="2" t="s">
        <v>74</v>
      </c>
      <c r="H247" s="2" t="s">
        <v>75</v>
      </c>
      <c r="I247" s="2" t="s">
        <v>70</v>
      </c>
      <c r="J247" s="2" t="s">
        <v>136</v>
      </c>
      <c r="K247" s="2" t="s">
        <v>665</v>
      </c>
      <c r="L247" s="2" t="s">
        <v>138</v>
      </c>
      <c r="M247" s="2" t="s">
        <v>79</v>
      </c>
      <c r="N247" s="2" t="s">
        <v>770</v>
      </c>
      <c r="O247" s="2" t="s">
        <v>81</v>
      </c>
      <c r="P247" s="2" t="s">
        <v>771</v>
      </c>
      <c r="Q247" s="2" t="s">
        <v>772</v>
      </c>
      <c r="R247" s="2" t="s">
        <v>103</v>
      </c>
      <c r="S247" s="2" t="s">
        <v>85</v>
      </c>
      <c r="T247" s="2" t="s">
        <v>86</v>
      </c>
      <c r="U247" s="2" t="s">
        <v>85</v>
      </c>
      <c r="V247" s="2" t="s">
        <v>85</v>
      </c>
      <c r="W247" s="2" t="s">
        <v>87</v>
      </c>
      <c r="X247" s="2" t="s">
        <v>88</v>
      </c>
      <c r="Y247" s="2" t="s">
        <v>89</v>
      </c>
      <c r="Z247" s="2" t="s">
        <v>90</v>
      </c>
      <c r="AA247" s="2" t="s">
        <v>70</v>
      </c>
      <c r="AB247" s="2" t="s">
        <v>91</v>
      </c>
    </row>
    <row r="248" spans="1:28" ht="45" customHeight="1" x14ac:dyDescent="0.3">
      <c r="A248" s="2" t="s">
        <v>68</v>
      </c>
      <c r="B248" s="2" t="s">
        <v>69</v>
      </c>
      <c r="C248" s="2" t="s">
        <v>70</v>
      </c>
      <c r="D248" s="2" t="s">
        <v>71</v>
      </c>
      <c r="E248" s="2" t="s">
        <v>72</v>
      </c>
      <c r="F248" s="2" t="s">
        <v>73</v>
      </c>
      <c r="G248" s="2" t="s">
        <v>74</v>
      </c>
      <c r="H248" s="2" t="s">
        <v>75</v>
      </c>
      <c r="I248" s="2" t="s">
        <v>70</v>
      </c>
      <c r="J248" s="2" t="s">
        <v>136</v>
      </c>
      <c r="K248" s="2" t="s">
        <v>665</v>
      </c>
      <c r="L248" s="2" t="s">
        <v>138</v>
      </c>
      <c r="M248" s="2" t="s">
        <v>79</v>
      </c>
      <c r="N248" s="2" t="s">
        <v>773</v>
      </c>
      <c r="O248" s="2" t="s">
        <v>81</v>
      </c>
      <c r="P248" s="2" t="s">
        <v>645</v>
      </c>
      <c r="Q248" s="2" t="s">
        <v>774</v>
      </c>
      <c r="R248" s="2" t="s">
        <v>694</v>
      </c>
      <c r="S248" s="2" t="s">
        <v>85</v>
      </c>
      <c r="T248" s="2" t="s">
        <v>86</v>
      </c>
      <c r="U248" s="2" t="s">
        <v>85</v>
      </c>
      <c r="V248" s="2" t="s">
        <v>85</v>
      </c>
      <c r="W248" s="2" t="s">
        <v>87</v>
      </c>
      <c r="X248" s="2" t="s">
        <v>88</v>
      </c>
      <c r="Y248" s="2" t="s">
        <v>89</v>
      </c>
      <c r="Z248" s="2" t="s">
        <v>90</v>
      </c>
      <c r="AA248" s="2" t="s">
        <v>70</v>
      </c>
      <c r="AB248" s="2" t="s">
        <v>91</v>
      </c>
    </row>
    <row r="249" spans="1:28" ht="45" customHeight="1" x14ac:dyDescent="0.3">
      <c r="A249" s="2" t="s">
        <v>68</v>
      </c>
      <c r="B249" s="2" t="s">
        <v>69</v>
      </c>
      <c r="C249" s="2" t="s">
        <v>70</v>
      </c>
      <c r="D249" s="2" t="s">
        <v>71</v>
      </c>
      <c r="E249" s="2" t="s">
        <v>72</v>
      </c>
      <c r="F249" s="2" t="s">
        <v>73</v>
      </c>
      <c r="G249" s="2" t="s">
        <v>74</v>
      </c>
      <c r="H249" s="2" t="s">
        <v>75</v>
      </c>
      <c r="I249" s="2" t="s">
        <v>70</v>
      </c>
      <c r="J249" s="2" t="s">
        <v>7</v>
      </c>
      <c r="K249" s="2" t="s">
        <v>723</v>
      </c>
      <c r="L249" s="2" t="s">
        <v>259</v>
      </c>
      <c r="M249" s="2" t="s">
        <v>79</v>
      </c>
      <c r="N249" s="2" t="s">
        <v>775</v>
      </c>
      <c r="O249" s="2" t="s">
        <v>81</v>
      </c>
      <c r="P249" s="2" t="s">
        <v>776</v>
      </c>
      <c r="Q249" s="2" t="s">
        <v>777</v>
      </c>
      <c r="R249" s="2" t="s">
        <v>103</v>
      </c>
      <c r="S249" s="2" t="s">
        <v>85</v>
      </c>
      <c r="T249" s="2" t="s">
        <v>86</v>
      </c>
      <c r="U249" s="2" t="s">
        <v>85</v>
      </c>
      <c r="V249" s="2" t="s">
        <v>85</v>
      </c>
      <c r="W249" s="2" t="s">
        <v>87</v>
      </c>
      <c r="X249" s="2" t="s">
        <v>88</v>
      </c>
      <c r="Y249" s="2" t="s">
        <v>89</v>
      </c>
      <c r="Z249" s="2" t="s">
        <v>90</v>
      </c>
      <c r="AA249" s="2" t="s">
        <v>70</v>
      </c>
      <c r="AB249" s="2" t="s">
        <v>91</v>
      </c>
    </row>
    <row r="250" spans="1:28" ht="45" customHeight="1" x14ac:dyDescent="0.3">
      <c r="A250" s="2" t="s">
        <v>68</v>
      </c>
      <c r="B250" s="2" t="s">
        <v>69</v>
      </c>
      <c r="C250" s="2" t="s">
        <v>70</v>
      </c>
      <c r="D250" s="2" t="s">
        <v>71</v>
      </c>
      <c r="E250" s="2" t="s">
        <v>72</v>
      </c>
      <c r="F250" s="2" t="s">
        <v>73</v>
      </c>
      <c r="G250" s="2" t="s">
        <v>74</v>
      </c>
      <c r="H250" s="2" t="s">
        <v>75</v>
      </c>
      <c r="I250" s="2" t="s">
        <v>70</v>
      </c>
      <c r="J250" s="2" t="s">
        <v>7</v>
      </c>
      <c r="K250" s="2" t="s">
        <v>723</v>
      </c>
      <c r="L250" s="2" t="s">
        <v>259</v>
      </c>
      <c r="M250" s="2" t="s">
        <v>79</v>
      </c>
      <c r="N250" s="2" t="s">
        <v>778</v>
      </c>
      <c r="O250" s="2" t="s">
        <v>81</v>
      </c>
      <c r="P250" s="2" t="s">
        <v>779</v>
      </c>
      <c r="Q250" s="2" t="s">
        <v>780</v>
      </c>
      <c r="R250" s="2" t="s">
        <v>275</v>
      </c>
      <c r="S250" s="2" t="s">
        <v>85</v>
      </c>
      <c r="T250" s="2" t="s">
        <v>86</v>
      </c>
      <c r="U250" s="2" t="s">
        <v>85</v>
      </c>
      <c r="V250" s="2" t="s">
        <v>85</v>
      </c>
      <c r="W250" s="2" t="s">
        <v>87</v>
      </c>
      <c r="X250" s="2" t="s">
        <v>88</v>
      </c>
      <c r="Y250" s="2" t="s">
        <v>89</v>
      </c>
      <c r="Z250" s="2" t="s">
        <v>90</v>
      </c>
      <c r="AA250" s="2" t="s">
        <v>70</v>
      </c>
      <c r="AB250" s="2" t="s">
        <v>91</v>
      </c>
    </row>
    <row r="251" spans="1:28" ht="45" customHeight="1" x14ac:dyDescent="0.3">
      <c r="A251" s="2" t="s">
        <v>68</v>
      </c>
      <c r="B251" s="2" t="s">
        <v>69</v>
      </c>
      <c r="C251" s="2" t="s">
        <v>70</v>
      </c>
      <c r="D251" s="2" t="s">
        <v>71</v>
      </c>
      <c r="E251" s="2" t="s">
        <v>72</v>
      </c>
      <c r="F251" s="2" t="s">
        <v>73</v>
      </c>
      <c r="G251" s="2" t="s">
        <v>74</v>
      </c>
      <c r="H251" s="2" t="s">
        <v>75</v>
      </c>
      <c r="I251" s="2" t="s">
        <v>70</v>
      </c>
      <c r="J251" s="2" t="s">
        <v>7</v>
      </c>
      <c r="K251" s="2" t="s">
        <v>723</v>
      </c>
      <c r="L251" s="2" t="s">
        <v>259</v>
      </c>
      <c r="M251" s="2" t="s">
        <v>79</v>
      </c>
      <c r="N251" s="2" t="s">
        <v>781</v>
      </c>
      <c r="O251" s="2" t="s">
        <v>81</v>
      </c>
      <c r="P251" s="2" t="s">
        <v>782</v>
      </c>
      <c r="Q251" s="2" t="s">
        <v>783</v>
      </c>
      <c r="R251" s="2" t="s">
        <v>573</v>
      </c>
      <c r="S251" s="2" t="s">
        <v>85</v>
      </c>
      <c r="T251" s="2" t="s">
        <v>86</v>
      </c>
      <c r="U251" s="2" t="s">
        <v>85</v>
      </c>
      <c r="V251" s="2" t="s">
        <v>85</v>
      </c>
      <c r="W251" s="2" t="s">
        <v>87</v>
      </c>
      <c r="X251" s="2" t="s">
        <v>88</v>
      </c>
      <c r="Y251" s="2" t="s">
        <v>89</v>
      </c>
      <c r="Z251" s="2" t="s">
        <v>90</v>
      </c>
      <c r="AA251" s="2" t="s">
        <v>70</v>
      </c>
      <c r="AB251" s="2" t="s">
        <v>91</v>
      </c>
    </row>
    <row r="252" spans="1:28" ht="45" customHeight="1" x14ac:dyDescent="0.3">
      <c r="A252" s="2" t="s">
        <v>68</v>
      </c>
      <c r="B252" s="2" t="s">
        <v>69</v>
      </c>
      <c r="C252" s="2" t="s">
        <v>70</v>
      </c>
      <c r="D252" s="2" t="s">
        <v>71</v>
      </c>
      <c r="E252" s="2" t="s">
        <v>72</v>
      </c>
      <c r="F252" s="2" t="s">
        <v>73</v>
      </c>
      <c r="G252" s="2" t="s">
        <v>74</v>
      </c>
      <c r="H252" s="2" t="s">
        <v>75</v>
      </c>
      <c r="I252" s="2" t="s">
        <v>70</v>
      </c>
      <c r="J252" s="2" t="s">
        <v>76</v>
      </c>
      <c r="K252" s="2" t="s">
        <v>679</v>
      </c>
      <c r="L252" s="2" t="s">
        <v>78</v>
      </c>
      <c r="M252" s="2" t="s">
        <v>126</v>
      </c>
      <c r="N252" s="2" t="s">
        <v>784</v>
      </c>
      <c r="O252" s="2" t="s">
        <v>81</v>
      </c>
      <c r="P252" s="2" t="s">
        <v>219</v>
      </c>
      <c r="Q252" s="2" t="s">
        <v>785</v>
      </c>
      <c r="R252" s="2" t="s">
        <v>142</v>
      </c>
      <c r="S252" s="2" t="s">
        <v>85</v>
      </c>
      <c r="T252" s="2" t="s">
        <v>86</v>
      </c>
      <c r="U252" s="2" t="s">
        <v>85</v>
      </c>
      <c r="V252" s="2" t="s">
        <v>85</v>
      </c>
      <c r="W252" s="2" t="s">
        <v>87</v>
      </c>
      <c r="X252" s="2" t="s">
        <v>88</v>
      </c>
      <c r="Y252" s="2" t="s">
        <v>89</v>
      </c>
      <c r="Z252" s="2" t="s">
        <v>90</v>
      </c>
      <c r="AA252" s="2" t="s">
        <v>70</v>
      </c>
      <c r="AB252" s="2" t="s">
        <v>131</v>
      </c>
    </row>
    <row r="253" spans="1:28" ht="45" customHeight="1" x14ac:dyDescent="0.3">
      <c r="A253" s="2" t="s">
        <v>68</v>
      </c>
      <c r="B253" s="2" t="s">
        <v>69</v>
      </c>
      <c r="C253" s="2" t="s">
        <v>70</v>
      </c>
      <c r="D253" s="2" t="s">
        <v>71</v>
      </c>
      <c r="E253" s="2" t="s">
        <v>72</v>
      </c>
      <c r="F253" s="2" t="s">
        <v>73</v>
      </c>
      <c r="G253" s="2" t="s">
        <v>74</v>
      </c>
      <c r="H253" s="2" t="s">
        <v>75</v>
      </c>
      <c r="I253" s="2" t="s">
        <v>70</v>
      </c>
      <c r="J253" s="2" t="s">
        <v>76</v>
      </c>
      <c r="K253" s="2" t="s">
        <v>679</v>
      </c>
      <c r="L253" s="2" t="s">
        <v>78</v>
      </c>
      <c r="M253" s="2" t="s">
        <v>126</v>
      </c>
      <c r="N253" s="2" t="s">
        <v>786</v>
      </c>
      <c r="O253" s="2" t="s">
        <v>81</v>
      </c>
      <c r="P253" s="2" t="s">
        <v>787</v>
      </c>
      <c r="Q253" s="2" t="s">
        <v>788</v>
      </c>
      <c r="R253" s="2" t="s">
        <v>142</v>
      </c>
      <c r="S253" s="2" t="s">
        <v>85</v>
      </c>
      <c r="T253" s="2" t="s">
        <v>86</v>
      </c>
      <c r="U253" s="2" t="s">
        <v>85</v>
      </c>
      <c r="V253" s="2" t="s">
        <v>85</v>
      </c>
      <c r="W253" s="2" t="s">
        <v>87</v>
      </c>
      <c r="X253" s="2" t="s">
        <v>88</v>
      </c>
      <c r="Y253" s="2" t="s">
        <v>89</v>
      </c>
      <c r="Z253" s="2" t="s">
        <v>90</v>
      </c>
      <c r="AA253" s="2" t="s">
        <v>70</v>
      </c>
      <c r="AB253" s="2" t="s">
        <v>131</v>
      </c>
    </row>
    <row r="254" spans="1:28" ht="45" customHeight="1" x14ac:dyDescent="0.3">
      <c r="A254" s="2" t="s">
        <v>68</v>
      </c>
      <c r="B254" s="2" t="s">
        <v>69</v>
      </c>
      <c r="C254" s="2" t="s">
        <v>70</v>
      </c>
      <c r="D254" s="2" t="s">
        <v>71</v>
      </c>
      <c r="E254" s="2" t="s">
        <v>72</v>
      </c>
      <c r="F254" s="2" t="s">
        <v>73</v>
      </c>
      <c r="G254" s="2" t="s">
        <v>74</v>
      </c>
      <c r="H254" s="2" t="s">
        <v>75</v>
      </c>
      <c r="I254" s="2" t="s">
        <v>70</v>
      </c>
      <c r="J254" s="2" t="s">
        <v>76</v>
      </c>
      <c r="K254" s="2" t="s">
        <v>679</v>
      </c>
      <c r="L254" s="2" t="s">
        <v>78</v>
      </c>
      <c r="M254" s="2" t="s">
        <v>126</v>
      </c>
      <c r="N254" s="2" t="s">
        <v>789</v>
      </c>
      <c r="O254" s="2" t="s">
        <v>81</v>
      </c>
      <c r="P254" s="2" t="s">
        <v>148</v>
      </c>
      <c r="Q254" s="2" t="s">
        <v>790</v>
      </c>
      <c r="R254" s="2" t="s">
        <v>146</v>
      </c>
      <c r="S254" s="2" t="s">
        <v>85</v>
      </c>
      <c r="T254" s="2" t="s">
        <v>86</v>
      </c>
      <c r="U254" s="2" t="s">
        <v>85</v>
      </c>
      <c r="V254" s="2" t="s">
        <v>85</v>
      </c>
      <c r="W254" s="2" t="s">
        <v>87</v>
      </c>
      <c r="X254" s="2" t="s">
        <v>88</v>
      </c>
      <c r="Y254" s="2" t="s">
        <v>89</v>
      </c>
      <c r="Z254" s="2" t="s">
        <v>90</v>
      </c>
      <c r="AA254" s="2" t="s">
        <v>70</v>
      </c>
      <c r="AB254" s="2" t="s">
        <v>131</v>
      </c>
    </row>
    <row r="255" spans="1:28" ht="45" customHeight="1" x14ac:dyDescent="0.3">
      <c r="A255" s="2" t="s">
        <v>68</v>
      </c>
      <c r="B255" s="2" t="s">
        <v>69</v>
      </c>
      <c r="C255" s="2" t="s">
        <v>70</v>
      </c>
      <c r="D255" s="2" t="s">
        <v>71</v>
      </c>
      <c r="E255" s="2" t="s">
        <v>72</v>
      </c>
      <c r="F255" s="2" t="s">
        <v>73</v>
      </c>
      <c r="G255" s="2" t="s">
        <v>74</v>
      </c>
      <c r="H255" s="2" t="s">
        <v>75</v>
      </c>
      <c r="I255" s="2" t="s">
        <v>70</v>
      </c>
      <c r="J255" s="2" t="s">
        <v>136</v>
      </c>
      <c r="K255" s="2" t="s">
        <v>665</v>
      </c>
      <c r="L255" s="2" t="s">
        <v>138</v>
      </c>
      <c r="M255" s="2" t="s">
        <v>79</v>
      </c>
      <c r="N255" s="2" t="s">
        <v>791</v>
      </c>
      <c r="O255" s="2" t="s">
        <v>81</v>
      </c>
      <c r="P255" s="2" t="s">
        <v>771</v>
      </c>
      <c r="Q255" s="2" t="s">
        <v>792</v>
      </c>
      <c r="R255" s="2" t="s">
        <v>275</v>
      </c>
      <c r="S255" s="2" t="s">
        <v>85</v>
      </c>
      <c r="T255" s="2" t="s">
        <v>86</v>
      </c>
      <c r="U255" s="2" t="s">
        <v>85</v>
      </c>
      <c r="V255" s="2" t="s">
        <v>85</v>
      </c>
      <c r="W255" s="2" t="s">
        <v>87</v>
      </c>
      <c r="X255" s="2" t="s">
        <v>88</v>
      </c>
      <c r="Y255" s="2" t="s">
        <v>89</v>
      </c>
      <c r="Z255" s="2" t="s">
        <v>90</v>
      </c>
      <c r="AA255" s="2" t="s">
        <v>70</v>
      </c>
      <c r="AB255" s="2" t="s">
        <v>91</v>
      </c>
    </row>
    <row r="256" spans="1:28" ht="45" customHeight="1" x14ac:dyDescent="0.3">
      <c r="A256" s="2" t="s">
        <v>68</v>
      </c>
      <c r="B256" s="2" t="s">
        <v>69</v>
      </c>
      <c r="C256" s="2" t="s">
        <v>70</v>
      </c>
      <c r="D256" s="2" t="s">
        <v>71</v>
      </c>
      <c r="E256" s="2" t="s">
        <v>72</v>
      </c>
      <c r="F256" s="2" t="s">
        <v>73</v>
      </c>
      <c r="G256" s="2" t="s">
        <v>74</v>
      </c>
      <c r="H256" s="2" t="s">
        <v>75</v>
      </c>
      <c r="I256" s="2" t="s">
        <v>70</v>
      </c>
      <c r="J256" s="2" t="s">
        <v>136</v>
      </c>
      <c r="K256" s="2" t="s">
        <v>665</v>
      </c>
      <c r="L256" s="2" t="s">
        <v>138</v>
      </c>
      <c r="M256" s="2" t="s">
        <v>79</v>
      </c>
      <c r="N256" s="2" t="s">
        <v>793</v>
      </c>
      <c r="O256" s="2" t="s">
        <v>81</v>
      </c>
      <c r="P256" s="2" t="s">
        <v>794</v>
      </c>
      <c r="Q256" s="2" t="s">
        <v>795</v>
      </c>
      <c r="R256" s="2" t="s">
        <v>689</v>
      </c>
      <c r="S256" s="2" t="s">
        <v>85</v>
      </c>
      <c r="T256" s="2" t="s">
        <v>86</v>
      </c>
      <c r="U256" s="2" t="s">
        <v>85</v>
      </c>
      <c r="V256" s="2" t="s">
        <v>85</v>
      </c>
      <c r="W256" s="2" t="s">
        <v>87</v>
      </c>
      <c r="X256" s="2" t="s">
        <v>88</v>
      </c>
      <c r="Y256" s="2" t="s">
        <v>89</v>
      </c>
      <c r="Z256" s="2" t="s">
        <v>90</v>
      </c>
      <c r="AA256" s="2" t="s">
        <v>70</v>
      </c>
      <c r="AB256" s="2" t="s">
        <v>91</v>
      </c>
    </row>
    <row r="257" spans="1:28" ht="45" customHeight="1" x14ac:dyDescent="0.3">
      <c r="A257" s="2" t="s">
        <v>68</v>
      </c>
      <c r="B257" s="2" t="s">
        <v>69</v>
      </c>
      <c r="C257" s="2" t="s">
        <v>70</v>
      </c>
      <c r="D257" s="2" t="s">
        <v>71</v>
      </c>
      <c r="E257" s="2" t="s">
        <v>72</v>
      </c>
      <c r="F257" s="2" t="s">
        <v>73</v>
      </c>
      <c r="G257" s="2" t="s">
        <v>74</v>
      </c>
      <c r="H257" s="2" t="s">
        <v>75</v>
      </c>
      <c r="I257" s="2" t="s">
        <v>70</v>
      </c>
      <c r="J257" s="2" t="s">
        <v>136</v>
      </c>
      <c r="K257" s="2" t="s">
        <v>665</v>
      </c>
      <c r="L257" s="2" t="s">
        <v>138</v>
      </c>
      <c r="M257" s="2" t="s">
        <v>79</v>
      </c>
      <c r="N257" s="2" t="s">
        <v>796</v>
      </c>
      <c r="O257" s="2" t="s">
        <v>81</v>
      </c>
      <c r="P257" s="2" t="s">
        <v>797</v>
      </c>
      <c r="Q257" s="2" t="s">
        <v>798</v>
      </c>
      <c r="R257" s="2" t="s">
        <v>111</v>
      </c>
      <c r="S257" s="2" t="s">
        <v>85</v>
      </c>
      <c r="T257" s="2" t="s">
        <v>86</v>
      </c>
      <c r="U257" s="2" t="s">
        <v>85</v>
      </c>
      <c r="V257" s="2" t="s">
        <v>85</v>
      </c>
      <c r="W257" s="2" t="s">
        <v>87</v>
      </c>
      <c r="X257" s="2" t="s">
        <v>88</v>
      </c>
      <c r="Y257" s="2" t="s">
        <v>89</v>
      </c>
      <c r="Z257" s="2" t="s">
        <v>90</v>
      </c>
      <c r="AA257" s="2" t="s">
        <v>70</v>
      </c>
      <c r="AB257" s="2" t="s">
        <v>91</v>
      </c>
    </row>
    <row r="258" spans="1:28" ht="45" customHeight="1" x14ac:dyDescent="0.3">
      <c r="A258" s="2" t="s">
        <v>68</v>
      </c>
      <c r="B258" s="2" t="s">
        <v>69</v>
      </c>
      <c r="C258" s="2" t="s">
        <v>70</v>
      </c>
      <c r="D258" s="2" t="s">
        <v>71</v>
      </c>
      <c r="E258" s="2" t="s">
        <v>72</v>
      </c>
      <c r="F258" s="2" t="s">
        <v>73</v>
      </c>
      <c r="G258" s="2" t="s">
        <v>74</v>
      </c>
      <c r="H258" s="2" t="s">
        <v>75</v>
      </c>
      <c r="I258" s="2" t="s">
        <v>70</v>
      </c>
      <c r="J258" s="2" t="s">
        <v>76</v>
      </c>
      <c r="K258" s="2" t="s">
        <v>799</v>
      </c>
      <c r="L258" s="2" t="s">
        <v>78</v>
      </c>
      <c r="M258" s="2" t="s">
        <v>79</v>
      </c>
      <c r="N258" s="2" t="s">
        <v>800</v>
      </c>
      <c r="O258" s="2" t="s">
        <v>81</v>
      </c>
      <c r="P258" s="2" t="s">
        <v>801</v>
      </c>
      <c r="Q258" s="2" t="s">
        <v>802</v>
      </c>
      <c r="R258" s="2" t="s">
        <v>694</v>
      </c>
      <c r="S258" s="2" t="s">
        <v>85</v>
      </c>
      <c r="T258" s="2" t="s">
        <v>86</v>
      </c>
      <c r="U258" s="2" t="s">
        <v>85</v>
      </c>
      <c r="V258" s="2" t="s">
        <v>85</v>
      </c>
      <c r="W258" s="2" t="s">
        <v>87</v>
      </c>
      <c r="X258" s="2" t="s">
        <v>88</v>
      </c>
      <c r="Y258" s="2" t="s">
        <v>89</v>
      </c>
      <c r="Z258" s="2" t="s">
        <v>90</v>
      </c>
      <c r="AA258" s="2" t="s">
        <v>70</v>
      </c>
      <c r="AB258" s="2" t="s">
        <v>91</v>
      </c>
    </row>
    <row r="259" spans="1:28" ht="45" customHeight="1" x14ac:dyDescent="0.3">
      <c r="A259" s="2" t="s">
        <v>68</v>
      </c>
      <c r="B259" s="2" t="s">
        <v>69</v>
      </c>
      <c r="C259" s="2" t="s">
        <v>70</v>
      </c>
      <c r="D259" s="2" t="s">
        <v>71</v>
      </c>
      <c r="E259" s="2" t="s">
        <v>72</v>
      </c>
      <c r="F259" s="2" t="s">
        <v>73</v>
      </c>
      <c r="G259" s="2" t="s">
        <v>74</v>
      </c>
      <c r="H259" s="2" t="s">
        <v>75</v>
      </c>
      <c r="I259" s="2" t="s">
        <v>70</v>
      </c>
      <c r="J259" s="2" t="s">
        <v>76</v>
      </c>
      <c r="K259" s="2" t="s">
        <v>77</v>
      </c>
      <c r="L259" s="2" t="s">
        <v>78</v>
      </c>
      <c r="M259" s="2" t="s">
        <v>79</v>
      </c>
      <c r="N259" s="2" t="s">
        <v>803</v>
      </c>
      <c r="O259" s="2" t="s">
        <v>81</v>
      </c>
      <c r="P259" s="2" t="s">
        <v>804</v>
      </c>
      <c r="Q259" s="2" t="s">
        <v>805</v>
      </c>
      <c r="R259" s="2" t="s">
        <v>806</v>
      </c>
      <c r="S259" s="2" t="s">
        <v>85</v>
      </c>
      <c r="T259" s="2" t="s">
        <v>86</v>
      </c>
      <c r="U259" s="2" t="s">
        <v>85</v>
      </c>
      <c r="V259" s="2" t="s">
        <v>85</v>
      </c>
      <c r="W259" s="2" t="s">
        <v>87</v>
      </c>
      <c r="X259" s="2" t="s">
        <v>88</v>
      </c>
      <c r="Y259" s="2" t="s">
        <v>89</v>
      </c>
      <c r="Z259" s="2" t="s">
        <v>90</v>
      </c>
      <c r="AA259" s="2" t="s">
        <v>70</v>
      </c>
      <c r="AB259" s="2" t="s">
        <v>91</v>
      </c>
    </row>
    <row r="260" spans="1:28" ht="45" customHeight="1" x14ac:dyDescent="0.3">
      <c r="A260" s="2" t="s">
        <v>68</v>
      </c>
      <c r="B260" s="2" t="s">
        <v>69</v>
      </c>
      <c r="C260" s="2" t="s">
        <v>70</v>
      </c>
      <c r="D260" s="2" t="s">
        <v>71</v>
      </c>
      <c r="E260" s="2" t="s">
        <v>72</v>
      </c>
      <c r="F260" s="2" t="s">
        <v>73</v>
      </c>
      <c r="G260" s="2" t="s">
        <v>74</v>
      </c>
      <c r="H260" s="2" t="s">
        <v>75</v>
      </c>
      <c r="I260" s="2" t="s">
        <v>70</v>
      </c>
      <c r="J260" s="2" t="s">
        <v>76</v>
      </c>
      <c r="K260" s="2" t="s">
        <v>679</v>
      </c>
      <c r="L260" s="2" t="s">
        <v>78</v>
      </c>
      <c r="M260" s="2" t="s">
        <v>126</v>
      </c>
      <c r="N260" s="2" t="s">
        <v>807</v>
      </c>
      <c r="O260" s="2" t="s">
        <v>81</v>
      </c>
      <c r="P260" s="2" t="s">
        <v>175</v>
      </c>
      <c r="Q260" s="2" t="s">
        <v>808</v>
      </c>
      <c r="R260" s="2" t="s">
        <v>146</v>
      </c>
      <c r="S260" s="2" t="s">
        <v>85</v>
      </c>
      <c r="T260" s="2" t="s">
        <v>86</v>
      </c>
      <c r="U260" s="2" t="s">
        <v>85</v>
      </c>
      <c r="V260" s="2" t="s">
        <v>85</v>
      </c>
      <c r="W260" s="2" t="s">
        <v>87</v>
      </c>
      <c r="X260" s="2" t="s">
        <v>88</v>
      </c>
      <c r="Y260" s="2" t="s">
        <v>89</v>
      </c>
      <c r="Z260" s="2" t="s">
        <v>90</v>
      </c>
      <c r="AA260" s="2" t="s">
        <v>70</v>
      </c>
      <c r="AB260" s="2" t="s">
        <v>131</v>
      </c>
    </row>
    <row r="261" spans="1:28" ht="45" customHeight="1" x14ac:dyDescent="0.3">
      <c r="A261" s="2" t="s">
        <v>68</v>
      </c>
      <c r="B261" s="2" t="s">
        <v>69</v>
      </c>
      <c r="C261" s="2" t="s">
        <v>70</v>
      </c>
      <c r="D261" s="2" t="s">
        <v>71</v>
      </c>
      <c r="E261" s="2" t="s">
        <v>72</v>
      </c>
      <c r="F261" s="2" t="s">
        <v>73</v>
      </c>
      <c r="G261" s="2" t="s">
        <v>74</v>
      </c>
      <c r="H261" s="2" t="s">
        <v>75</v>
      </c>
      <c r="I261" s="2" t="s">
        <v>70</v>
      </c>
      <c r="J261" s="2" t="s">
        <v>76</v>
      </c>
      <c r="K261" s="2" t="s">
        <v>679</v>
      </c>
      <c r="L261" s="2" t="s">
        <v>78</v>
      </c>
      <c r="M261" s="2" t="s">
        <v>126</v>
      </c>
      <c r="N261" s="2" t="s">
        <v>809</v>
      </c>
      <c r="O261" s="2" t="s">
        <v>81</v>
      </c>
      <c r="P261" s="2" t="s">
        <v>810</v>
      </c>
      <c r="Q261" s="2" t="s">
        <v>811</v>
      </c>
      <c r="R261" s="2" t="s">
        <v>142</v>
      </c>
      <c r="S261" s="2" t="s">
        <v>85</v>
      </c>
      <c r="T261" s="2" t="s">
        <v>86</v>
      </c>
      <c r="U261" s="2" t="s">
        <v>85</v>
      </c>
      <c r="V261" s="2" t="s">
        <v>85</v>
      </c>
      <c r="W261" s="2" t="s">
        <v>87</v>
      </c>
      <c r="X261" s="2" t="s">
        <v>88</v>
      </c>
      <c r="Y261" s="2" t="s">
        <v>89</v>
      </c>
      <c r="Z261" s="2" t="s">
        <v>90</v>
      </c>
      <c r="AA261" s="2" t="s">
        <v>70</v>
      </c>
      <c r="AB261" s="2" t="s">
        <v>131</v>
      </c>
    </row>
    <row r="262" spans="1:28" ht="45" customHeight="1" x14ac:dyDescent="0.3">
      <c r="A262" s="2" t="s">
        <v>68</v>
      </c>
      <c r="B262" s="2" t="s">
        <v>69</v>
      </c>
      <c r="C262" s="2" t="s">
        <v>70</v>
      </c>
      <c r="D262" s="2" t="s">
        <v>71</v>
      </c>
      <c r="E262" s="2" t="s">
        <v>72</v>
      </c>
      <c r="F262" s="2" t="s">
        <v>73</v>
      </c>
      <c r="G262" s="2" t="s">
        <v>74</v>
      </c>
      <c r="H262" s="2" t="s">
        <v>75</v>
      </c>
      <c r="I262" s="2" t="s">
        <v>70</v>
      </c>
      <c r="J262" s="2" t="s">
        <v>76</v>
      </c>
      <c r="K262" s="2" t="s">
        <v>679</v>
      </c>
      <c r="L262" s="2" t="s">
        <v>78</v>
      </c>
      <c r="M262" s="2" t="s">
        <v>126</v>
      </c>
      <c r="N262" s="2" t="s">
        <v>812</v>
      </c>
      <c r="O262" s="2" t="s">
        <v>81</v>
      </c>
      <c r="P262" s="2" t="s">
        <v>343</v>
      </c>
      <c r="Q262" s="2" t="s">
        <v>813</v>
      </c>
      <c r="R262" s="2" t="s">
        <v>146</v>
      </c>
      <c r="S262" s="2" t="s">
        <v>85</v>
      </c>
      <c r="T262" s="2" t="s">
        <v>86</v>
      </c>
      <c r="U262" s="2" t="s">
        <v>85</v>
      </c>
      <c r="V262" s="2" t="s">
        <v>85</v>
      </c>
      <c r="W262" s="2" t="s">
        <v>87</v>
      </c>
      <c r="X262" s="2" t="s">
        <v>88</v>
      </c>
      <c r="Y262" s="2" t="s">
        <v>89</v>
      </c>
      <c r="Z262" s="2" t="s">
        <v>90</v>
      </c>
      <c r="AA262" s="2" t="s">
        <v>70</v>
      </c>
      <c r="AB262" s="2" t="s">
        <v>131</v>
      </c>
    </row>
    <row r="263" spans="1:28" ht="45" customHeight="1" x14ac:dyDescent="0.3">
      <c r="A263" s="2" t="s">
        <v>68</v>
      </c>
      <c r="B263" s="2" t="s">
        <v>69</v>
      </c>
      <c r="C263" s="2" t="s">
        <v>70</v>
      </c>
      <c r="D263" s="2" t="s">
        <v>71</v>
      </c>
      <c r="E263" s="2" t="s">
        <v>72</v>
      </c>
      <c r="F263" s="2" t="s">
        <v>73</v>
      </c>
      <c r="G263" s="2" t="s">
        <v>74</v>
      </c>
      <c r="H263" s="2" t="s">
        <v>75</v>
      </c>
      <c r="I263" s="2" t="s">
        <v>70</v>
      </c>
      <c r="J263" s="2" t="s">
        <v>76</v>
      </c>
      <c r="K263" s="2" t="s">
        <v>679</v>
      </c>
      <c r="L263" s="2" t="s">
        <v>78</v>
      </c>
      <c r="M263" s="2" t="s">
        <v>126</v>
      </c>
      <c r="N263" s="2" t="s">
        <v>814</v>
      </c>
      <c r="O263" s="2" t="s">
        <v>81</v>
      </c>
      <c r="P263" s="2" t="s">
        <v>185</v>
      </c>
      <c r="Q263" s="2" t="s">
        <v>815</v>
      </c>
      <c r="R263" s="2" t="s">
        <v>146</v>
      </c>
      <c r="S263" s="2" t="s">
        <v>85</v>
      </c>
      <c r="T263" s="2" t="s">
        <v>86</v>
      </c>
      <c r="U263" s="2" t="s">
        <v>85</v>
      </c>
      <c r="V263" s="2" t="s">
        <v>85</v>
      </c>
      <c r="W263" s="2" t="s">
        <v>87</v>
      </c>
      <c r="X263" s="2" t="s">
        <v>88</v>
      </c>
      <c r="Y263" s="2" t="s">
        <v>89</v>
      </c>
      <c r="Z263" s="2" t="s">
        <v>90</v>
      </c>
      <c r="AA263" s="2" t="s">
        <v>70</v>
      </c>
      <c r="AB263" s="2" t="s">
        <v>131</v>
      </c>
    </row>
    <row r="264" spans="1:28" ht="45" customHeight="1" x14ac:dyDescent="0.3">
      <c r="A264" s="2" t="s">
        <v>68</v>
      </c>
      <c r="B264" s="2" t="s">
        <v>69</v>
      </c>
      <c r="C264" s="2" t="s">
        <v>70</v>
      </c>
      <c r="D264" s="2" t="s">
        <v>71</v>
      </c>
      <c r="E264" s="2" t="s">
        <v>72</v>
      </c>
      <c r="F264" s="2" t="s">
        <v>73</v>
      </c>
      <c r="G264" s="2" t="s">
        <v>74</v>
      </c>
      <c r="H264" s="2" t="s">
        <v>75</v>
      </c>
      <c r="I264" s="2" t="s">
        <v>70</v>
      </c>
      <c r="J264" s="2" t="s">
        <v>76</v>
      </c>
      <c r="K264" s="2" t="s">
        <v>679</v>
      </c>
      <c r="L264" s="2" t="s">
        <v>78</v>
      </c>
      <c r="M264" s="2" t="s">
        <v>126</v>
      </c>
      <c r="N264" s="2" t="s">
        <v>816</v>
      </c>
      <c r="O264" s="2" t="s">
        <v>81</v>
      </c>
      <c r="P264" s="2" t="s">
        <v>606</v>
      </c>
      <c r="Q264" s="2" t="s">
        <v>817</v>
      </c>
      <c r="R264" s="2" t="s">
        <v>142</v>
      </c>
      <c r="S264" s="2" t="s">
        <v>85</v>
      </c>
      <c r="T264" s="2" t="s">
        <v>86</v>
      </c>
      <c r="U264" s="2" t="s">
        <v>85</v>
      </c>
      <c r="V264" s="2" t="s">
        <v>85</v>
      </c>
      <c r="W264" s="2" t="s">
        <v>87</v>
      </c>
      <c r="X264" s="2" t="s">
        <v>88</v>
      </c>
      <c r="Y264" s="2" t="s">
        <v>89</v>
      </c>
      <c r="Z264" s="2" t="s">
        <v>90</v>
      </c>
      <c r="AA264" s="2" t="s">
        <v>70</v>
      </c>
      <c r="AB264" s="2" t="s">
        <v>131</v>
      </c>
    </row>
    <row r="265" spans="1:28" ht="45" customHeight="1" x14ac:dyDescent="0.3">
      <c r="A265" s="2" t="s">
        <v>68</v>
      </c>
      <c r="B265" s="2" t="s">
        <v>69</v>
      </c>
      <c r="C265" s="2" t="s">
        <v>70</v>
      </c>
      <c r="D265" s="2" t="s">
        <v>71</v>
      </c>
      <c r="E265" s="2" t="s">
        <v>72</v>
      </c>
      <c r="F265" s="2" t="s">
        <v>73</v>
      </c>
      <c r="G265" s="2" t="s">
        <v>74</v>
      </c>
      <c r="H265" s="2" t="s">
        <v>75</v>
      </c>
      <c r="I265" s="2" t="s">
        <v>70</v>
      </c>
      <c r="J265" s="2" t="s">
        <v>76</v>
      </c>
      <c r="K265" s="2" t="s">
        <v>679</v>
      </c>
      <c r="L265" s="2" t="s">
        <v>78</v>
      </c>
      <c r="M265" s="2" t="s">
        <v>126</v>
      </c>
      <c r="N265" s="2" t="s">
        <v>818</v>
      </c>
      <c r="O265" s="2" t="s">
        <v>81</v>
      </c>
      <c r="P265" s="2" t="s">
        <v>246</v>
      </c>
      <c r="Q265" s="2" t="s">
        <v>819</v>
      </c>
      <c r="R265" s="2" t="s">
        <v>142</v>
      </c>
      <c r="S265" s="2" t="s">
        <v>85</v>
      </c>
      <c r="T265" s="2" t="s">
        <v>86</v>
      </c>
      <c r="U265" s="2" t="s">
        <v>85</v>
      </c>
      <c r="V265" s="2" t="s">
        <v>85</v>
      </c>
      <c r="W265" s="2" t="s">
        <v>87</v>
      </c>
      <c r="X265" s="2" t="s">
        <v>88</v>
      </c>
      <c r="Y265" s="2" t="s">
        <v>89</v>
      </c>
      <c r="Z265" s="2" t="s">
        <v>90</v>
      </c>
      <c r="AA265" s="2" t="s">
        <v>70</v>
      </c>
      <c r="AB265" s="2" t="s">
        <v>131</v>
      </c>
    </row>
    <row r="266" spans="1:28" ht="45" customHeight="1" x14ac:dyDescent="0.3">
      <c r="A266" s="2" t="s">
        <v>68</v>
      </c>
      <c r="B266" s="2" t="s">
        <v>69</v>
      </c>
      <c r="C266" s="2" t="s">
        <v>70</v>
      </c>
      <c r="D266" s="2" t="s">
        <v>71</v>
      </c>
      <c r="E266" s="2" t="s">
        <v>72</v>
      </c>
      <c r="F266" s="2" t="s">
        <v>73</v>
      </c>
      <c r="G266" s="2" t="s">
        <v>74</v>
      </c>
      <c r="H266" s="2" t="s">
        <v>75</v>
      </c>
      <c r="I266" s="2" t="s">
        <v>70</v>
      </c>
      <c r="J266" s="2" t="s">
        <v>136</v>
      </c>
      <c r="K266" s="2" t="s">
        <v>690</v>
      </c>
      <c r="L266" s="2" t="s">
        <v>138</v>
      </c>
      <c r="M266" s="2" t="s">
        <v>79</v>
      </c>
      <c r="N266" s="2" t="s">
        <v>820</v>
      </c>
      <c r="O266" s="2" t="s">
        <v>81</v>
      </c>
      <c r="P266" s="2" t="s">
        <v>821</v>
      </c>
      <c r="Q266" s="2" t="s">
        <v>822</v>
      </c>
      <c r="R266" s="2" t="s">
        <v>111</v>
      </c>
      <c r="S266" s="2" t="s">
        <v>85</v>
      </c>
      <c r="T266" s="2" t="s">
        <v>86</v>
      </c>
      <c r="U266" s="2" t="s">
        <v>85</v>
      </c>
      <c r="V266" s="2" t="s">
        <v>85</v>
      </c>
      <c r="W266" s="2" t="s">
        <v>87</v>
      </c>
      <c r="X266" s="2" t="s">
        <v>88</v>
      </c>
      <c r="Y266" s="2" t="s">
        <v>89</v>
      </c>
      <c r="Z266" s="2" t="s">
        <v>90</v>
      </c>
      <c r="AA266" s="2" t="s">
        <v>70</v>
      </c>
      <c r="AB266" s="2" t="s">
        <v>91</v>
      </c>
    </row>
    <row r="267" spans="1:28" ht="45" customHeight="1" x14ac:dyDescent="0.3">
      <c r="A267" s="2" t="s">
        <v>68</v>
      </c>
      <c r="B267" s="2" t="s">
        <v>69</v>
      </c>
      <c r="C267" s="2" t="s">
        <v>70</v>
      </c>
      <c r="D267" s="2" t="s">
        <v>71</v>
      </c>
      <c r="E267" s="2" t="s">
        <v>72</v>
      </c>
      <c r="F267" s="2" t="s">
        <v>73</v>
      </c>
      <c r="G267" s="2" t="s">
        <v>74</v>
      </c>
      <c r="H267" s="2" t="s">
        <v>75</v>
      </c>
      <c r="I267" s="2" t="s">
        <v>70</v>
      </c>
      <c r="J267" s="2" t="s">
        <v>136</v>
      </c>
      <c r="K267" s="2" t="s">
        <v>690</v>
      </c>
      <c r="L267" s="2" t="s">
        <v>138</v>
      </c>
      <c r="M267" s="2" t="s">
        <v>79</v>
      </c>
      <c r="N267" s="2" t="s">
        <v>823</v>
      </c>
      <c r="O267" s="2" t="s">
        <v>81</v>
      </c>
      <c r="P267" s="2" t="s">
        <v>824</v>
      </c>
      <c r="Q267" s="2" t="s">
        <v>825</v>
      </c>
      <c r="R267" s="2" t="s">
        <v>694</v>
      </c>
      <c r="S267" s="2" t="s">
        <v>85</v>
      </c>
      <c r="T267" s="2" t="s">
        <v>86</v>
      </c>
      <c r="U267" s="2" t="s">
        <v>85</v>
      </c>
      <c r="V267" s="2" t="s">
        <v>85</v>
      </c>
      <c r="W267" s="2" t="s">
        <v>87</v>
      </c>
      <c r="X267" s="2" t="s">
        <v>88</v>
      </c>
      <c r="Y267" s="2" t="s">
        <v>89</v>
      </c>
      <c r="Z267" s="2" t="s">
        <v>90</v>
      </c>
      <c r="AA267" s="2" t="s">
        <v>70</v>
      </c>
      <c r="AB267" s="2" t="s">
        <v>91</v>
      </c>
    </row>
    <row r="268" spans="1:28" ht="45" customHeight="1" x14ac:dyDescent="0.3">
      <c r="A268" s="2" t="s">
        <v>68</v>
      </c>
      <c r="B268" s="2" t="s">
        <v>69</v>
      </c>
      <c r="C268" s="2" t="s">
        <v>70</v>
      </c>
      <c r="D268" s="2" t="s">
        <v>71</v>
      </c>
      <c r="E268" s="2" t="s">
        <v>72</v>
      </c>
      <c r="F268" s="2" t="s">
        <v>73</v>
      </c>
      <c r="G268" s="2" t="s">
        <v>74</v>
      </c>
      <c r="H268" s="2" t="s">
        <v>75</v>
      </c>
      <c r="I268" s="2" t="s">
        <v>70</v>
      </c>
      <c r="J268" s="2" t="s">
        <v>136</v>
      </c>
      <c r="K268" s="2" t="s">
        <v>690</v>
      </c>
      <c r="L268" s="2" t="s">
        <v>138</v>
      </c>
      <c r="M268" s="2" t="s">
        <v>79</v>
      </c>
      <c r="N268" s="2" t="s">
        <v>826</v>
      </c>
      <c r="O268" s="2" t="s">
        <v>81</v>
      </c>
      <c r="P268" s="2" t="s">
        <v>752</v>
      </c>
      <c r="Q268" s="2" t="s">
        <v>827</v>
      </c>
      <c r="R268" s="2" t="s">
        <v>828</v>
      </c>
      <c r="S268" s="2" t="s">
        <v>85</v>
      </c>
      <c r="T268" s="2" t="s">
        <v>86</v>
      </c>
      <c r="U268" s="2" t="s">
        <v>85</v>
      </c>
      <c r="V268" s="2" t="s">
        <v>85</v>
      </c>
      <c r="W268" s="2" t="s">
        <v>87</v>
      </c>
      <c r="X268" s="2" t="s">
        <v>88</v>
      </c>
      <c r="Y268" s="2" t="s">
        <v>89</v>
      </c>
      <c r="Z268" s="2" t="s">
        <v>90</v>
      </c>
      <c r="AA268" s="2" t="s">
        <v>70</v>
      </c>
      <c r="AB268" s="2" t="s">
        <v>91</v>
      </c>
    </row>
    <row r="269" spans="1:28" ht="45" customHeight="1" x14ac:dyDescent="0.3">
      <c r="A269" s="2" t="s">
        <v>68</v>
      </c>
      <c r="B269" s="2" t="s">
        <v>69</v>
      </c>
      <c r="C269" s="2" t="s">
        <v>70</v>
      </c>
      <c r="D269" s="2" t="s">
        <v>71</v>
      </c>
      <c r="E269" s="2" t="s">
        <v>72</v>
      </c>
      <c r="F269" s="2" t="s">
        <v>73</v>
      </c>
      <c r="G269" s="2" t="s">
        <v>74</v>
      </c>
      <c r="H269" s="2" t="s">
        <v>75</v>
      </c>
      <c r="I269" s="2" t="s">
        <v>70</v>
      </c>
      <c r="J269" s="2" t="s">
        <v>76</v>
      </c>
      <c r="K269" s="2" t="s">
        <v>679</v>
      </c>
      <c r="L269" s="2" t="s">
        <v>78</v>
      </c>
      <c r="M269" s="2" t="s">
        <v>126</v>
      </c>
      <c r="N269" s="2" t="s">
        <v>829</v>
      </c>
      <c r="O269" s="2" t="s">
        <v>81</v>
      </c>
      <c r="P269" s="2" t="s">
        <v>562</v>
      </c>
      <c r="Q269" s="2" t="s">
        <v>830</v>
      </c>
      <c r="R269" s="2" t="s">
        <v>154</v>
      </c>
      <c r="S269" s="2" t="s">
        <v>85</v>
      </c>
      <c r="T269" s="2" t="s">
        <v>86</v>
      </c>
      <c r="U269" s="2" t="s">
        <v>85</v>
      </c>
      <c r="V269" s="2" t="s">
        <v>85</v>
      </c>
      <c r="W269" s="2" t="s">
        <v>87</v>
      </c>
      <c r="X269" s="2" t="s">
        <v>88</v>
      </c>
      <c r="Y269" s="2" t="s">
        <v>89</v>
      </c>
      <c r="Z269" s="2" t="s">
        <v>90</v>
      </c>
      <c r="AA269" s="2" t="s">
        <v>70</v>
      </c>
      <c r="AB269" s="2" t="s">
        <v>131</v>
      </c>
    </row>
    <row r="270" spans="1:28" ht="45" customHeight="1" x14ac:dyDescent="0.3">
      <c r="A270" s="2" t="s">
        <v>68</v>
      </c>
      <c r="B270" s="2" t="s">
        <v>69</v>
      </c>
      <c r="C270" s="2" t="s">
        <v>70</v>
      </c>
      <c r="D270" s="2" t="s">
        <v>71</v>
      </c>
      <c r="E270" s="2" t="s">
        <v>72</v>
      </c>
      <c r="F270" s="2" t="s">
        <v>73</v>
      </c>
      <c r="G270" s="2" t="s">
        <v>74</v>
      </c>
      <c r="H270" s="2" t="s">
        <v>75</v>
      </c>
      <c r="I270" s="2" t="s">
        <v>70</v>
      </c>
      <c r="J270" s="2" t="s">
        <v>76</v>
      </c>
      <c r="K270" s="2" t="s">
        <v>679</v>
      </c>
      <c r="L270" s="2" t="s">
        <v>78</v>
      </c>
      <c r="M270" s="2" t="s">
        <v>126</v>
      </c>
      <c r="N270" s="2" t="s">
        <v>831</v>
      </c>
      <c r="O270" s="2" t="s">
        <v>81</v>
      </c>
      <c r="P270" s="2" t="s">
        <v>685</v>
      </c>
      <c r="Q270" s="2" t="s">
        <v>832</v>
      </c>
      <c r="R270" s="2" t="s">
        <v>154</v>
      </c>
      <c r="S270" s="2" t="s">
        <v>85</v>
      </c>
      <c r="T270" s="2" t="s">
        <v>86</v>
      </c>
      <c r="U270" s="2" t="s">
        <v>85</v>
      </c>
      <c r="V270" s="2" t="s">
        <v>85</v>
      </c>
      <c r="W270" s="2" t="s">
        <v>87</v>
      </c>
      <c r="X270" s="2" t="s">
        <v>88</v>
      </c>
      <c r="Y270" s="2" t="s">
        <v>89</v>
      </c>
      <c r="Z270" s="2" t="s">
        <v>90</v>
      </c>
      <c r="AA270" s="2" t="s">
        <v>70</v>
      </c>
      <c r="AB270" s="2" t="s">
        <v>131</v>
      </c>
    </row>
    <row r="271" spans="1:28" ht="45" customHeight="1" x14ac:dyDescent="0.3">
      <c r="A271" s="2" t="s">
        <v>68</v>
      </c>
      <c r="B271" s="2" t="s">
        <v>69</v>
      </c>
      <c r="C271" s="2" t="s">
        <v>70</v>
      </c>
      <c r="D271" s="2" t="s">
        <v>71</v>
      </c>
      <c r="E271" s="2" t="s">
        <v>72</v>
      </c>
      <c r="F271" s="2" t="s">
        <v>73</v>
      </c>
      <c r="G271" s="2" t="s">
        <v>74</v>
      </c>
      <c r="H271" s="2" t="s">
        <v>75</v>
      </c>
      <c r="I271" s="2" t="s">
        <v>70</v>
      </c>
      <c r="J271" s="2" t="s">
        <v>76</v>
      </c>
      <c r="K271" s="2" t="s">
        <v>679</v>
      </c>
      <c r="L271" s="2" t="s">
        <v>78</v>
      </c>
      <c r="M271" s="2" t="s">
        <v>126</v>
      </c>
      <c r="N271" s="2" t="s">
        <v>833</v>
      </c>
      <c r="O271" s="2" t="s">
        <v>81</v>
      </c>
      <c r="P271" s="2" t="s">
        <v>557</v>
      </c>
      <c r="Q271" s="2" t="s">
        <v>834</v>
      </c>
      <c r="R271" s="2" t="s">
        <v>146</v>
      </c>
      <c r="S271" s="2" t="s">
        <v>85</v>
      </c>
      <c r="T271" s="2" t="s">
        <v>86</v>
      </c>
      <c r="U271" s="2" t="s">
        <v>85</v>
      </c>
      <c r="V271" s="2" t="s">
        <v>85</v>
      </c>
      <c r="W271" s="2" t="s">
        <v>87</v>
      </c>
      <c r="X271" s="2" t="s">
        <v>88</v>
      </c>
      <c r="Y271" s="2" t="s">
        <v>89</v>
      </c>
      <c r="Z271" s="2" t="s">
        <v>90</v>
      </c>
      <c r="AA271" s="2" t="s">
        <v>70</v>
      </c>
      <c r="AB271" s="2" t="s">
        <v>131</v>
      </c>
    </row>
    <row r="272" spans="1:28" ht="45" customHeight="1" x14ac:dyDescent="0.3">
      <c r="A272" s="2" t="s">
        <v>68</v>
      </c>
      <c r="B272" s="2" t="s">
        <v>69</v>
      </c>
      <c r="C272" s="2" t="s">
        <v>70</v>
      </c>
      <c r="D272" s="2" t="s">
        <v>71</v>
      </c>
      <c r="E272" s="2" t="s">
        <v>72</v>
      </c>
      <c r="F272" s="2" t="s">
        <v>73</v>
      </c>
      <c r="G272" s="2" t="s">
        <v>74</v>
      </c>
      <c r="H272" s="2" t="s">
        <v>75</v>
      </c>
      <c r="I272" s="2" t="s">
        <v>70</v>
      </c>
      <c r="J272" s="2" t="s">
        <v>76</v>
      </c>
      <c r="K272" s="2" t="s">
        <v>679</v>
      </c>
      <c r="L272" s="2" t="s">
        <v>78</v>
      </c>
      <c r="M272" s="2" t="s">
        <v>126</v>
      </c>
      <c r="N272" s="2" t="s">
        <v>835</v>
      </c>
      <c r="O272" s="2" t="s">
        <v>81</v>
      </c>
      <c r="P272" s="2" t="s">
        <v>503</v>
      </c>
      <c r="Q272" s="2" t="s">
        <v>836</v>
      </c>
      <c r="R272" s="2" t="s">
        <v>146</v>
      </c>
      <c r="S272" s="2" t="s">
        <v>85</v>
      </c>
      <c r="T272" s="2" t="s">
        <v>86</v>
      </c>
      <c r="U272" s="2" t="s">
        <v>85</v>
      </c>
      <c r="V272" s="2" t="s">
        <v>85</v>
      </c>
      <c r="W272" s="2" t="s">
        <v>87</v>
      </c>
      <c r="X272" s="2" t="s">
        <v>88</v>
      </c>
      <c r="Y272" s="2" t="s">
        <v>89</v>
      </c>
      <c r="Z272" s="2" t="s">
        <v>90</v>
      </c>
      <c r="AA272" s="2" t="s">
        <v>70</v>
      </c>
      <c r="AB272" s="2" t="s">
        <v>131</v>
      </c>
    </row>
    <row r="273" spans="1:28" ht="45" customHeight="1" x14ac:dyDescent="0.3">
      <c r="A273" s="2" t="s">
        <v>68</v>
      </c>
      <c r="B273" s="2" t="s">
        <v>69</v>
      </c>
      <c r="C273" s="2" t="s">
        <v>70</v>
      </c>
      <c r="D273" s="2" t="s">
        <v>71</v>
      </c>
      <c r="E273" s="2" t="s">
        <v>72</v>
      </c>
      <c r="F273" s="2" t="s">
        <v>73</v>
      </c>
      <c r="G273" s="2" t="s">
        <v>74</v>
      </c>
      <c r="H273" s="2" t="s">
        <v>75</v>
      </c>
      <c r="I273" s="2" t="s">
        <v>70</v>
      </c>
      <c r="J273" s="2" t="s">
        <v>76</v>
      </c>
      <c r="K273" s="2" t="s">
        <v>679</v>
      </c>
      <c r="L273" s="2" t="s">
        <v>78</v>
      </c>
      <c r="M273" s="2" t="s">
        <v>126</v>
      </c>
      <c r="N273" s="2" t="s">
        <v>837</v>
      </c>
      <c r="O273" s="2" t="s">
        <v>81</v>
      </c>
      <c r="P273" s="2" t="s">
        <v>396</v>
      </c>
      <c r="Q273" s="2" t="s">
        <v>838</v>
      </c>
      <c r="R273" s="2" t="s">
        <v>146</v>
      </c>
      <c r="S273" s="2" t="s">
        <v>85</v>
      </c>
      <c r="T273" s="2" t="s">
        <v>86</v>
      </c>
      <c r="U273" s="2" t="s">
        <v>85</v>
      </c>
      <c r="V273" s="2" t="s">
        <v>85</v>
      </c>
      <c r="W273" s="2" t="s">
        <v>87</v>
      </c>
      <c r="X273" s="2" t="s">
        <v>88</v>
      </c>
      <c r="Y273" s="2" t="s">
        <v>89</v>
      </c>
      <c r="Z273" s="2" t="s">
        <v>90</v>
      </c>
      <c r="AA273" s="2" t="s">
        <v>70</v>
      </c>
      <c r="AB273" s="2" t="s">
        <v>131</v>
      </c>
    </row>
    <row r="274" spans="1:28" ht="45" customHeight="1" x14ac:dyDescent="0.3">
      <c r="A274" s="2" t="s">
        <v>68</v>
      </c>
      <c r="B274" s="2" t="s">
        <v>69</v>
      </c>
      <c r="C274" s="2" t="s">
        <v>70</v>
      </c>
      <c r="D274" s="2" t="s">
        <v>71</v>
      </c>
      <c r="E274" s="2" t="s">
        <v>72</v>
      </c>
      <c r="F274" s="2" t="s">
        <v>73</v>
      </c>
      <c r="G274" s="2" t="s">
        <v>74</v>
      </c>
      <c r="H274" s="2" t="s">
        <v>75</v>
      </c>
      <c r="I274" s="2" t="s">
        <v>70</v>
      </c>
      <c r="J274" s="2" t="s">
        <v>76</v>
      </c>
      <c r="K274" s="2" t="s">
        <v>679</v>
      </c>
      <c r="L274" s="2" t="s">
        <v>78</v>
      </c>
      <c r="M274" s="2" t="s">
        <v>126</v>
      </c>
      <c r="N274" s="2" t="s">
        <v>839</v>
      </c>
      <c r="O274" s="2" t="s">
        <v>81</v>
      </c>
      <c r="P274" s="2" t="s">
        <v>840</v>
      </c>
      <c r="Q274" s="2" t="s">
        <v>841</v>
      </c>
      <c r="R274" s="2" t="s">
        <v>146</v>
      </c>
      <c r="S274" s="2" t="s">
        <v>85</v>
      </c>
      <c r="T274" s="2" t="s">
        <v>86</v>
      </c>
      <c r="U274" s="2" t="s">
        <v>85</v>
      </c>
      <c r="V274" s="2" t="s">
        <v>85</v>
      </c>
      <c r="W274" s="2" t="s">
        <v>87</v>
      </c>
      <c r="X274" s="2" t="s">
        <v>88</v>
      </c>
      <c r="Y274" s="2" t="s">
        <v>89</v>
      </c>
      <c r="Z274" s="2" t="s">
        <v>90</v>
      </c>
      <c r="AA274" s="2" t="s">
        <v>70</v>
      </c>
      <c r="AB274" s="2" t="s">
        <v>131</v>
      </c>
    </row>
    <row r="275" spans="1:28" ht="45" customHeight="1" x14ac:dyDescent="0.3">
      <c r="A275" s="2" t="s">
        <v>68</v>
      </c>
      <c r="B275" s="2" t="s">
        <v>69</v>
      </c>
      <c r="C275" s="2" t="s">
        <v>70</v>
      </c>
      <c r="D275" s="2" t="s">
        <v>71</v>
      </c>
      <c r="E275" s="2" t="s">
        <v>72</v>
      </c>
      <c r="F275" s="2" t="s">
        <v>73</v>
      </c>
      <c r="G275" s="2" t="s">
        <v>74</v>
      </c>
      <c r="H275" s="2" t="s">
        <v>75</v>
      </c>
      <c r="I275" s="2" t="s">
        <v>70</v>
      </c>
      <c r="J275" s="2" t="s">
        <v>76</v>
      </c>
      <c r="K275" s="2" t="s">
        <v>679</v>
      </c>
      <c r="L275" s="2" t="s">
        <v>78</v>
      </c>
      <c r="M275" s="2" t="s">
        <v>126</v>
      </c>
      <c r="N275" s="2" t="s">
        <v>842</v>
      </c>
      <c r="O275" s="2" t="s">
        <v>81</v>
      </c>
      <c r="P275" s="2" t="s">
        <v>557</v>
      </c>
      <c r="Q275" s="2" t="s">
        <v>843</v>
      </c>
      <c r="R275" s="2" t="s">
        <v>142</v>
      </c>
      <c r="S275" s="2" t="s">
        <v>85</v>
      </c>
      <c r="T275" s="2" t="s">
        <v>86</v>
      </c>
      <c r="U275" s="2" t="s">
        <v>85</v>
      </c>
      <c r="V275" s="2" t="s">
        <v>85</v>
      </c>
      <c r="W275" s="2" t="s">
        <v>87</v>
      </c>
      <c r="X275" s="2" t="s">
        <v>88</v>
      </c>
      <c r="Y275" s="2" t="s">
        <v>89</v>
      </c>
      <c r="Z275" s="2" t="s">
        <v>90</v>
      </c>
      <c r="AA275" s="2" t="s">
        <v>70</v>
      </c>
      <c r="AB275" s="2" t="s">
        <v>131</v>
      </c>
    </row>
    <row r="276" spans="1:28" ht="45" customHeight="1" x14ac:dyDescent="0.3">
      <c r="A276" s="2" t="s">
        <v>68</v>
      </c>
      <c r="B276" s="2" t="s">
        <v>69</v>
      </c>
      <c r="C276" s="2" t="s">
        <v>70</v>
      </c>
      <c r="D276" s="2" t="s">
        <v>71</v>
      </c>
      <c r="E276" s="2" t="s">
        <v>72</v>
      </c>
      <c r="F276" s="2" t="s">
        <v>73</v>
      </c>
      <c r="G276" s="2" t="s">
        <v>74</v>
      </c>
      <c r="H276" s="2" t="s">
        <v>75</v>
      </c>
      <c r="I276" s="2" t="s">
        <v>70</v>
      </c>
      <c r="J276" s="2" t="s">
        <v>76</v>
      </c>
      <c r="K276" s="2" t="s">
        <v>679</v>
      </c>
      <c r="L276" s="2" t="s">
        <v>78</v>
      </c>
      <c r="M276" s="2" t="s">
        <v>126</v>
      </c>
      <c r="N276" s="2" t="s">
        <v>844</v>
      </c>
      <c r="O276" s="2" t="s">
        <v>81</v>
      </c>
      <c r="P276" s="2" t="s">
        <v>765</v>
      </c>
      <c r="Q276" s="2" t="s">
        <v>845</v>
      </c>
      <c r="R276" s="2" t="s">
        <v>142</v>
      </c>
      <c r="S276" s="2" t="s">
        <v>85</v>
      </c>
      <c r="T276" s="2" t="s">
        <v>86</v>
      </c>
      <c r="U276" s="2" t="s">
        <v>85</v>
      </c>
      <c r="V276" s="2" t="s">
        <v>85</v>
      </c>
      <c r="W276" s="2" t="s">
        <v>87</v>
      </c>
      <c r="X276" s="2" t="s">
        <v>88</v>
      </c>
      <c r="Y276" s="2" t="s">
        <v>89</v>
      </c>
      <c r="Z276" s="2" t="s">
        <v>90</v>
      </c>
      <c r="AA276" s="2" t="s">
        <v>70</v>
      </c>
      <c r="AB276" s="2" t="s">
        <v>131</v>
      </c>
    </row>
    <row r="277" spans="1:28" ht="45" customHeight="1" x14ac:dyDescent="0.3">
      <c r="A277" s="2" t="s">
        <v>68</v>
      </c>
      <c r="B277" s="2" t="s">
        <v>69</v>
      </c>
      <c r="C277" s="2" t="s">
        <v>70</v>
      </c>
      <c r="D277" s="2" t="s">
        <v>71</v>
      </c>
      <c r="E277" s="2" t="s">
        <v>72</v>
      </c>
      <c r="F277" s="2" t="s">
        <v>73</v>
      </c>
      <c r="G277" s="2" t="s">
        <v>74</v>
      </c>
      <c r="H277" s="2" t="s">
        <v>75</v>
      </c>
      <c r="I277" s="2" t="s">
        <v>70</v>
      </c>
      <c r="J277" s="2" t="s">
        <v>76</v>
      </c>
      <c r="K277" s="2" t="s">
        <v>679</v>
      </c>
      <c r="L277" s="2" t="s">
        <v>78</v>
      </c>
      <c r="M277" s="2" t="s">
        <v>126</v>
      </c>
      <c r="N277" s="2" t="s">
        <v>846</v>
      </c>
      <c r="O277" s="2" t="s">
        <v>81</v>
      </c>
      <c r="P277" s="2" t="s">
        <v>847</v>
      </c>
      <c r="Q277" s="2" t="s">
        <v>848</v>
      </c>
      <c r="R277" s="2" t="s">
        <v>154</v>
      </c>
      <c r="S277" s="2" t="s">
        <v>85</v>
      </c>
      <c r="T277" s="2" t="s">
        <v>86</v>
      </c>
      <c r="U277" s="2" t="s">
        <v>85</v>
      </c>
      <c r="V277" s="2" t="s">
        <v>85</v>
      </c>
      <c r="W277" s="2" t="s">
        <v>87</v>
      </c>
      <c r="X277" s="2" t="s">
        <v>88</v>
      </c>
      <c r="Y277" s="2" t="s">
        <v>89</v>
      </c>
      <c r="Z277" s="2" t="s">
        <v>90</v>
      </c>
      <c r="AA277" s="2" t="s">
        <v>70</v>
      </c>
      <c r="AB277" s="2" t="s">
        <v>131</v>
      </c>
    </row>
    <row r="278" spans="1:28" ht="45" customHeight="1" x14ac:dyDescent="0.3">
      <c r="A278" s="2" t="s">
        <v>68</v>
      </c>
      <c r="B278" s="2" t="s">
        <v>69</v>
      </c>
      <c r="C278" s="2" t="s">
        <v>70</v>
      </c>
      <c r="D278" s="2" t="s">
        <v>71</v>
      </c>
      <c r="E278" s="2" t="s">
        <v>72</v>
      </c>
      <c r="F278" s="2" t="s">
        <v>73</v>
      </c>
      <c r="G278" s="2" t="s">
        <v>74</v>
      </c>
      <c r="H278" s="2" t="s">
        <v>75</v>
      </c>
      <c r="I278" s="2" t="s">
        <v>70</v>
      </c>
      <c r="J278" s="2" t="s">
        <v>7</v>
      </c>
      <c r="K278" s="2" t="s">
        <v>580</v>
      </c>
      <c r="L278" s="2" t="s">
        <v>259</v>
      </c>
      <c r="M278" s="2" t="s">
        <v>79</v>
      </c>
      <c r="N278" s="2" t="s">
        <v>849</v>
      </c>
      <c r="O278" s="2" t="s">
        <v>81</v>
      </c>
      <c r="P278" s="2" t="s">
        <v>850</v>
      </c>
      <c r="Q278" s="2" t="s">
        <v>851</v>
      </c>
      <c r="R278" s="2" t="s">
        <v>669</v>
      </c>
      <c r="S278" s="2" t="s">
        <v>85</v>
      </c>
      <c r="T278" s="2" t="s">
        <v>86</v>
      </c>
      <c r="U278" s="2" t="s">
        <v>85</v>
      </c>
      <c r="V278" s="2" t="s">
        <v>85</v>
      </c>
      <c r="W278" s="2" t="s">
        <v>87</v>
      </c>
      <c r="X278" s="2" t="s">
        <v>88</v>
      </c>
      <c r="Y278" s="2" t="s">
        <v>89</v>
      </c>
      <c r="Z278" s="2" t="s">
        <v>90</v>
      </c>
      <c r="AA278" s="2" t="s">
        <v>70</v>
      </c>
      <c r="AB278" s="2" t="s">
        <v>91</v>
      </c>
    </row>
    <row r="279" spans="1:28" ht="45" customHeight="1" x14ac:dyDescent="0.3">
      <c r="A279" s="2" t="s">
        <v>68</v>
      </c>
      <c r="B279" s="2" t="s">
        <v>69</v>
      </c>
      <c r="C279" s="2" t="s">
        <v>70</v>
      </c>
      <c r="D279" s="2" t="s">
        <v>71</v>
      </c>
      <c r="E279" s="2" t="s">
        <v>72</v>
      </c>
      <c r="F279" s="2" t="s">
        <v>73</v>
      </c>
      <c r="G279" s="2" t="s">
        <v>74</v>
      </c>
      <c r="H279" s="2" t="s">
        <v>75</v>
      </c>
      <c r="I279" s="2" t="s">
        <v>70</v>
      </c>
      <c r="J279" s="2" t="s">
        <v>7</v>
      </c>
      <c r="K279" s="2" t="s">
        <v>723</v>
      </c>
      <c r="L279" s="2" t="s">
        <v>259</v>
      </c>
      <c r="M279" s="2" t="s">
        <v>79</v>
      </c>
      <c r="N279" s="2" t="s">
        <v>852</v>
      </c>
      <c r="O279" s="2" t="s">
        <v>81</v>
      </c>
      <c r="P279" s="2" t="s">
        <v>794</v>
      </c>
      <c r="Q279" s="2" t="s">
        <v>853</v>
      </c>
      <c r="R279" s="2" t="s">
        <v>669</v>
      </c>
      <c r="S279" s="2" t="s">
        <v>85</v>
      </c>
      <c r="T279" s="2" t="s">
        <v>86</v>
      </c>
      <c r="U279" s="2" t="s">
        <v>85</v>
      </c>
      <c r="V279" s="2" t="s">
        <v>85</v>
      </c>
      <c r="W279" s="2" t="s">
        <v>87</v>
      </c>
      <c r="X279" s="2" t="s">
        <v>88</v>
      </c>
      <c r="Y279" s="2" t="s">
        <v>89</v>
      </c>
      <c r="Z279" s="2" t="s">
        <v>90</v>
      </c>
      <c r="AA279" s="2" t="s">
        <v>70</v>
      </c>
      <c r="AB279" s="2" t="s">
        <v>91</v>
      </c>
    </row>
    <row r="280" spans="1:28" ht="45" customHeight="1" x14ac:dyDescent="0.3">
      <c r="A280" s="2" t="s">
        <v>68</v>
      </c>
      <c r="B280" s="2" t="s">
        <v>69</v>
      </c>
      <c r="C280" s="2" t="s">
        <v>70</v>
      </c>
      <c r="D280" s="2" t="s">
        <v>71</v>
      </c>
      <c r="E280" s="2" t="s">
        <v>72</v>
      </c>
      <c r="F280" s="2" t="s">
        <v>73</v>
      </c>
      <c r="G280" s="2" t="s">
        <v>74</v>
      </c>
      <c r="H280" s="2" t="s">
        <v>75</v>
      </c>
      <c r="I280" s="2" t="s">
        <v>70</v>
      </c>
      <c r="J280" s="2" t="s">
        <v>7</v>
      </c>
      <c r="K280" s="2" t="s">
        <v>580</v>
      </c>
      <c r="L280" s="2" t="s">
        <v>259</v>
      </c>
      <c r="M280" s="2" t="s">
        <v>79</v>
      </c>
      <c r="N280" s="2" t="s">
        <v>854</v>
      </c>
      <c r="O280" s="2" t="s">
        <v>81</v>
      </c>
      <c r="P280" s="2" t="s">
        <v>855</v>
      </c>
      <c r="Q280" s="2" t="s">
        <v>856</v>
      </c>
      <c r="R280" s="2" t="s">
        <v>669</v>
      </c>
      <c r="S280" s="2" t="s">
        <v>85</v>
      </c>
      <c r="T280" s="2" t="s">
        <v>86</v>
      </c>
      <c r="U280" s="2" t="s">
        <v>85</v>
      </c>
      <c r="V280" s="2" t="s">
        <v>85</v>
      </c>
      <c r="W280" s="2" t="s">
        <v>87</v>
      </c>
      <c r="X280" s="2" t="s">
        <v>88</v>
      </c>
      <c r="Y280" s="2" t="s">
        <v>89</v>
      </c>
      <c r="Z280" s="2" t="s">
        <v>90</v>
      </c>
      <c r="AA280" s="2" t="s">
        <v>70</v>
      </c>
      <c r="AB280" s="2" t="s">
        <v>91</v>
      </c>
    </row>
    <row r="281" spans="1:28" ht="45" customHeight="1" x14ac:dyDescent="0.3">
      <c r="A281" s="2" t="s">
        <v>68</v>
      </c>
      <c r="B281" s="2" t="s">
        <v>69</v>
      </c>
      <c r="C281" s="2" t="s">
        <v>70</v>
      </c>
      <c r="D281" s="2" t="s">
        <v>71</v>
      </c>
      <c r="E281" s="2" t="s">
        <v>72</v>
      </c>
      <c r="F281" s="2" t="s">
        <v>73</v>
      </c>
      <c r="G281" s="2" t="s">
        <v>74</v>
      </c>
      <c r="H281" s="2" t="s">
        <v>75</v>
      </c>
      <c r="I281" s="2" t="s">
        <v>70</v>
      </c>
      <c r="J281" s="2" t="s">
        <v>76</v>
      </c>
      <c r="K281" s="2" t="s">
        <v>679</v>
      </c>
      <c r="L281" s="2" t="s">
        <v>78</v>
      </c>
      <c r="M281" s="2" t="s">
        <v>126</v>
      </c>
      <c r="N281" s="2" t="s">
        <v>857</v>
      </c>
      <c r="O281" s="2" t="s">
        <v>81</v>
      </c>
      <c r="P281" s="2" t="s">
        <v>273</v>
      </c>
      <c r="Q281" s="2" t="s">
        <v>858</v>
      </c>
      <c r="R281" s="2" t="s">
        <v>146</v>
      </c>
      <c r="S281" s="2" t="s">
        <v>85</v>
      </c>
      <c r="T281" s="2" t="s">
        <v>86</v>
      </c>
      <c r="U281" s="2" t="s">
        <v>85</v>
      </c>
      <c r="V281" s="2" t="s">
        <v>85</v>
      </c>
      <c r="W281" s="2" t="s">
        <v>87</v>
      </c>
      <c r="X281" s="2" t="s">
        <v>88</v>
      </c>
      <c r="Y281" s="2" t="s">
        <v>89</v>
      </c>
      <c r="Z281" s="2" t="s">
        <v>90</v>
      </c>
      <c r="AA281" s="2" t="s">
        <v>70</v>
      </c>
      <c r="AB281" s="2" t="s">
        <v>131</v>
      </c>
    </row>
    <row r="282" spans="1:28" ht="45" customHeight="1" x14ac:dyDescent="0.3">
      <c r="A282" s="2" t="s">
        <v>68</v>
      </c>
      <c r="B282" s="2" t="s">
        <v>69</v>
      </c>
      <c r="C282" s="2" t="s">
        <v>70</v>
      </c>
      <c r="D282" s="2" t="s">
        <v>71</v>
      </c>
      <c r="E282" s="2" t="s">
        <v>72</v>
      </c>
      <c r="F282" s="2" t="s">
        <v>73</v>
      </c>
      <c r="G282" s="2" t="s">
        <v>74</v>
      </c>
      <c r="H282" s="2" t="s">
        <v>75</v>
      </c>
      <c r="I282" s="2" t="s">
        <v>70</v>
      </c>
      <c r="J282" s="2" t="s">
        <v>123</v>
      </c>
      <c r="K282" s="2" t="s">
        <v>569</v>
      </c>
      <c r="L282" s="2" t="s">
        <v>125</v>
      </c>
      <c r="M282" s="2" t="s">
        <v>79</v>
      </c>
      <c r="N282" s="2" t="s">
        <v>859</v>
      </c>
      <c r="O282" s="2" t="s">
        <v>81</v>
      </c>
      <c r="P282" s="2" t="s">
        <v>860</v>
      </c>
      <c r="Q282" s="2" t="s">
        <v>861</v>
      </c>
      <c r="R282" s="2" t="s">
        <v>669</v>
      </c>
      <c r="S282" s="2" t="s">
        <v>85</v>
      </c>
      <c r="T282" s="2" t="s">
        <v>86</v>
      </c>
      <c r="U282" s="2" t="s">
        <v>85</v>
      </c>
      <c r="V282" s="2" t="s">
        <v>85</v>
      </c>
      <c r="W282" s="2" t="s">
        <v>87</v>
      </c>
      <c r="X282" s="2" t="s">
        <v>88</v>
      </c>
      <c r="Y282" s="2" t="s">
        <v>89</v>
      </c>
      <c r="Z282" s="2" t="s">
        <v>90</v>
      </c>
      <c r="AA282" s="2" t="s">
        <v>70</v>
      </c>
      <c r="AB282" s="2" t="s">
        <v>91</v>
      </c>
    </row>
    <row r="283" spans="1:28" ht="45" customHeight="1" x14ac:dyDescent="0.3">
      <c r="A283" s="2" t="s">
        <v>68</v>
      </c>
      <c r="B283" s="2" t="s">
        <v>69</v>
      </c>
      <c r="C283" s="2" t="s">
        <v>70</v>
      </c>
      <c r="D283" s="2" t="s">
        <v>71</v>
      </c>
      <c r="E283" s="2" t="s">
        <v>72</v>
      </c>
      <c r="F283" s="2" t="s">
        <v>73</v>
      </c>
      <c r="G283" s="2" t="s">
        <v>74</v>
      </c>
      <c r="H283" s="2" t="s">
        <v>75</v>
      </c>
      <c r="I283" s="2" t="s">
        <v>70</v>
      </c>
      <c r="J283" s="2" t="s">
        <v>123</v>
      </c>
      <c r="K283" s="2" t="s">
        <v>569</v>
      </c>
      <c r="L283" s="2" t="s">
        <v>125</v>
      </c>
      <c r="M283" s="2" t="s">
        <v>79</v>
      </c>
      <c r="N283" s="2" t="s">
        <v>862</v>
      </c>
      <c r="O283" s="2" t="s">
        <v>81</v>
      </c>
      <c r="P283" s="2" t="s">
        <v>804</v>
      </c>
      <c r="Q283" s="2" t="s">
        <v>863</v>
      </c>
      <c r="R283" s="2" t="s">
        <v>864</v>
      </c>
      <c r="S283" s="2" t="s">
        <v>85</v>
      </c>
      <c r="T283" s="2" t="s">
        <v>86</v>
      </c>
      <c r="U283" s="2" t="s">
        <v>85</v>
      </c>
      <c r="V283" s="2" t="s">
        <v>85</v>
      </c>
      <c r="W283" s="2" t="s">
        <v>87</v>
      </c>
      <c r="X283" s="2" t="s">
        <v>88</v>
      </c>
      <c r="Y283" s="2" t="s">
        <v>89</v>
      </c>
      <c r="Z283" s="2" t="s">
        <v>90</v>
      </c>
      <c r="AA283" s="2" t="s">
        <v>70</v>
      </c>
      <c r="AB283" s="2" t="s">
        <v>91</v>
      </c>
    </row>
    <row r="284" spans="1:28" ht="45" customHeight="1" x14ac:dyDescent="0.3">
      <c r="A284" s="2" t="s">
        <v>68</v>
      </c>
      <c r="B284" s="2" t="s">
        <v>69</v>
      </c>
      <c r="C284" s="2" t="s">
        <v>70</v>
      </c>
      <c r="D284" s="2" t="s">
        <v>71</v>
      </c>
      <c r="E284" s="2" t="s">
        <v>72</v>
      </c>
      <c r="F284" s="2" t="s">
        <v>73</v>
      </c>
      <c r="G284" s="2" t="s">
        <v>74</v>
      </c>
      <c r="H284" s="2" t="s">
        <v>75</v>
      </c>
      <c r="I284" s="2" t="s">
        <v>70</v>
      </c>
      <c r="J284" s="2" t="s">
        <v>7</v>
      </c>
      <c r="K284" s="2" t="s">
        <v>865</v>
      </c>
      <c r="L284" s="2" t="s">
        <v>259</v>
      </c>
      <c r="M284" s="2" t="s">
        <v>79</v>
      </c>
      <c r="N284" s="2" t="s">
        <v>866</v>
      </c>
      <c r="O284" s="2" t="s">
        <v>81</v>
      </c>
      <c r="P284" s="2" t="s">
        <v>867</v>
      </c>
      <c r="Q284" s="2" t="s">
        <v>868</v>
      </c>
      <c r="R284" s="2" t="s">
        <v>869</v>
      </c>
      <c r="S284" s="2" t="s">
        <v>85</v>
      </c>
      <c r="T284" s="2" t="s">
        <v>86</v>
      </c>
      <c r="U284" s="2" t="s">
        <v>85</v>
      </c>
      <c r="V284" s="2" t="s">
        <v>85</v>
      </c>
      <c r="W284" s="2" t="s">
        <v>87</v>
      </c>
      <c r="X284" s="2" t="s">
        <v>88</v>
      </c>
      <c r="Y284" s="2" t="s">
        <v>89</v>
      </c>
      <c r="Z284" s="2" t="s">
        <v>90</v>
      </c>
      <c r="AA284" s="2" t="s">
        <v>70</v>
      </c>
      <c r="AB284" s="2" t="s">
        <v>91</v>
      </c>
    </row>
    <row r="285" spans="1:28" ht="45" customHeight="1" x14ac:dyDescent="0.3">
      <c r="A285" s="2" t="s">
        <v>68</v>
      </c>
      <c r="B285" s="2" t="s">
        <v>69</v>
      </c>
      <c r="C285" s="2" t="s">
        <v>70</v>
      </c>
      <c r="D285" s="2" t="s">
        <v>71</v>
      </c>
      <c r="E285" s="2" t="s">
        <v>72</v>
      </c>
      <c r="F285" s="2" t="s">
        <v>73</v>
      </c>
      <c r="G285" s="2" t="s">
        <v>74</v>
      </c>
      <c r="H285" s="2" t="s">
        <v>75</v>
      </c>
      <c r="I285" s="2" t="s">
        <v>70</v>
      </c>
      <c r="J285" s="2" t="s">
        <v>7</v>
      </c>
      <c r="K285" s="2" t="s">
        <v>723</v>
      </c>
      <c r="L285" s="2" t="s">
        <v>259</v>
      </c>
      <c r="M285" s="2" t="s">
        <v>79</v>
      </c>
      <c r="N285" s="2" t="s">
        <v>870</v>
      </c>
      <c r="O285" s="2" t="s">
        <v>81</v>
      </c>
      <c r="P285" s="2" t="s">
        <v>871</v>
      </c>
      <c r="Q285" s="2" t="s">
        <v>872</v>
      </c>
      <c r="R285" s="2" t="s">
        <v>873</v>
      </c>
      <c r="S285" s="2" t="s">
        <v>85</v>
      </c>
      <c r="T285" s="2" t="s">
        <v>86</v>
      </c>
      <c r="U285" s="2" t="s">
        <v>85</v>
      </c>
      <c r="V285" s="2" t="s">
        <v>85</v>
      </c>
      <c r="W285" s="2" t="s">
        <v>87</v>
      </c>
      <c r="X285" s="2" t="s">
        <v>88</v>
      </c>
      <c r="Y285" s="2" t="s">
        <v>89</v>
      </c>
      <c r="Z285" s="2" t="s">
        <v>90</v>
      </c>
      <c r="AA285" s="2" t="s">
        <v>70</v>
      </c>
      <c r="AB285" s="2" t="s">
        <v>91</v>
      </c>
    </row>
    <row r="286" spans="1:28" ht="45" customHeight="1" x14ac:dyDescent="0.3">
      <c r="A286" s="2" t="s">
        <v>68</v>
      </c>
      <c r="B286" s="2" t="s">
        <v>69</v>
      </c>
      <c r="C286" s="2" t="s">
        <v>70</v>
      </c>
      <c r="D286" s="2" t="s">
        <v>71</v>
      </c>
      <c r="E286" s="2" t="s">
        <v>72</v>
      </c>
      <c r="F286" s="2" t="s">
        <v>73</v>
      </c>
      <c r="G286" s="2" t="s">
        <v>74</v>
      </c>
      <c r="H286" s="2" t="s">
        <v>75</v>
      </c>
      <c r="I286" s="2" t="s">
        <v>70</v>
      </c>
      <c r="J286" s="2" t="s">
        <v>7</v>
      </c>
      <c r="K286" s="2" t="s">
        <v>723</v>
      </c>
      <c r="L286" s="2" t="s">
        <v>259</v>
      </c>
      <c r="M286" s="2" t="s">
        <v>79</v>
      </c>
      <c r="N286" s="2" t="s">
        <v>874</v>
      </c>
      <c r="O286" s="2" t="s">
        <v>81</v>
      </c>
      <c r="P286" s="2" t="s">
        <v>871</v>
      </c>
      <c r="Q286" s="2" t="s">
        <v>875</v>
      </c>
      <c r="R286" s="2" t="s">
        <v>111</v>
      </c>
      <c r="S286" s="2" t="s">
        <v>85</v>
      </c>
      <c r="T286" s="2" t="s">
        <v>86</v>
      </c>
      <c r="U286" s="2" t="s">
        <v>85</v>
      </c>
      <c r="V286" s="2" t="s">
        <v>85</v>
      </c>
      <c r="W286" s="2" t="s">
        <v>87</v>
      </c>
      <c r="X286" s="2" t="s">
        <v>88</v>
      </c>
      <c r="Y286" s="2" t="s">
        <v>89</v>
      </c>
      <c r="Z286" s="2" t="s">
        <v>90</v>
      </c>
      <c r="AA286" s="2" t="s">
        <v>70</v>
      </c>
      <c r="AB286" s="2" t="s">
        <v>91</v>
      </c>
    </row>
    <row r="287" spans="1:28" ht="45" customHeight="1" x14ac:dyDescent="0.3">
      <c r="A287" s="2" t="s">
        <v>68</v>
      </c>
      <c r="B287" s="2" t="s">
        <v>69</v>
      </c>
      <c r="C287" s="2" t="s">
        <v>70</v>
      </c>
      <c r="D287" s="2" t="s">
        <v>71</v>
      </c>
      <c r="E287" s="2" t="s">
        <v>72</v>
      </c>
      <c r="F287" s="2" t="s">
        <v>73</v>
      </c>
      <c r="G287" s="2" t="s">
        <v>74</v>
      </c>
      <c r="H287" s="2" t="s">
        <v>75</v>
      </c>
      <c r="I287" s="2" t="s">
        <v>70</v>
      </c>
      <c r="J287" s="2" t="s">
        <v>76</v>
      </c>
      <c r="K287" s="2" t="s">
        <v>77</v>
      </c>
      <c r="L287" s="2" t="s">
        <v>78</v>
      </c>
      <c r="M287" s="2" t="s">
        <v>79</v>
      </c>
      <c r="N287" s="2" t="s">
        <v>876</v>
      </c>
      <c r="O287" s="2" t="s">
        <v>81</v>
      </c>
      <c r="P287" s="2" t="s">
        <v>877</v>
      </c>
      <c r="Q287" s="2" t="s">
        <v>878</v>
      </c>
      <c r="R287" s="2" t="s">
        <v>84</v>
      </c>
      <c r="S287" s="2" t="s">
        <v>85</v>
      </c>
      <c r="T287" s="2" t="s">
        <v>86</v>
      </c>
      <c r="U287" s="2" t="s">
        <v>85</v>
      </c>
      <c r="V287" s="2" t="s">
        <v>85</v>
      </c>
      <c r="W287" s="2" t="s">
        <v>87</v>
      </c>
      <c r="X287" s="2" t="s">
        <v>88</v>
      </c>
      <c r="Y287" s="2" t="s">
        <v>89</v>
      </c>
      <c r="Z287" s="2" t="s">
        <v>90</v>
      </c>
      <c r="AA287" s="2" t="s">
        <v>70</v>
      </c>
      <c r="AB287" s="2" t="s">
        <v>91</v>
      </c>
    </row>
    <row r="288" spans="1:28" ht="45" customHeight="1" x14ac:dyDescent="0.3">
      <c r="A288" s="2" t="s">
        <v>68</v>
      </c>
      <c r="B288" s="2" t="s">
        <v>69</v>
      </c>
      <c r="C288" s="2" t="s">
        <v>70</v>
      </c>
      <c r="D288" s="2" t="s">
        <v>71</v>
      </c>
      <c r="E288" s="2" t="s">
        <v>72</v>
      </c>
      <c r="F288" s="2" t="s">
        <v>73</v>
      </c>
      <c r="G288" s="2" t="s">
        <v>74</v>
      </c>
      <c r="H288" s="2" t="s">
        <v>75</v>
      </c>
      <c r="I288" s="2" t="s">
        <v>70</v>
      </c>
      <c r="J288" s="2" t="s">
        <v>76</v>
      </c>
      <c r="K288" s="2" t="s">
        <v>77</v>
      </c>
      <c r="L288" s="2" t="s">
        <v>78</v>
      </c>
      <c r="M288" s="2" t="s">
        <v>79</v>
      </c>
      <c r="N288" s="2" t="s">
        <v>879</v>
      </c>
      <c r="O288" s="2" t="s">
        <v>81</v>
      </c>
      <c r="P288" s="2" t="s">
        <v>880</v>
      </c>
      <c r="Q288" s="2" t="s">
        <v>881</v>
      </c>
      <c r="R288" s="2" t="s">
        <v>193</v>
      </c>
      <c r="S288" s="2" t="s">
        <v>85</v>
      </c>
      <c r="T288" s="2" t="s">
        <v>86</v>
      </c>
      <c r="U288" s="2" t="s">
        <v>85</v>
      </c>
      <c r="V288" s="2" t="s">
        <v>85</v>
      </c>
      <c r="W288" s="2" t="s">
        <v>87</v>
      </c>
      <c r="X288" s="2" t="s">
        <v>88</v>
      </c>
      <c r="Y288" s="2" t="s">
        <v>89</v>
      </c>
      <c r="Z288" s="2" t="s">
        <v>90</v>
      </c>
      <c r="AA288" s="2" t="s">
        <v>70</v>
      </c>
      <c r="AB288" s="2" t="s">
        <v>91</v>
      </c>
    </row>
    <row r="289" spans="1:28" ht="45" customHeight="1" x14ac:dyDescent="0.3">
      <c r="A289" s="2" t="s">
        <v>68</v>
      </c>
      <c r="B289" s="2" t="s">
        <v>69</v>
      </c>
      <c r="C289" s="2" t="s">
        <v>70</v>
      </c>
      <c r="D289" s="2" t="s">
        <v>71</v>
      </c>
      <c r="E289" s="2" t="s">
        <v>72</v>
      </c>
      <c r="F289" s="2" t="s">
        <v>73</v>
      </c>
      <c r="G289" s="2" t="s">
        <v>74</v>
      </c>
      <c r="H289" s="2" t="s">
        <v>75</v>
      </c>
      <c r="I289" s="2" t="s">
        <v>70</v>
      </c>
      <c r="J289" s="2" t="s">
        <v>76</v>
      </c>
      <c r="K289" s="2" t="s">
        <v>77</v>
      </c>
      <c r="L289" s="2" t="s">
        <v>78</v>
      </c>
      <c r="M289" s="2" t="s">
        <v>79</v>
      </c>
      <c r="N289" s="2" t="s">
        <v>882</v>
      </c>
      <c r="O289" s="2" t="s">
        <v>81</v>
      </c>
      <c r="P289" s="2" t="s">
        <v>82</v>
      </c>
      <c r="Q289" s="2" t="s">
        <v>883</v>
      </c>
      <c r="R289" s="2" t="s">
        <v>657</v>
      </c>
      <c r="S289" s="2" t="s">
        <v>85</v>
      </c>
      <c r="T289" s="2" t="s">
        <v>86</v>
      </c>
      <c r="U289" s="2" t="s">
        <v>85</v>
      </c>
      <c r="V289" s="2" t="s">
        <v>85</v>
      </c>
      <c r="W289" s="2" t="s">
        <v>87</v>
      </c>
      <c r="X289" s="2" t="s">
        <v>88</v>
      </c>
      <c r="Y289" s="2" t="s">
        <v>89</v>
      </c>
      <c r="Z289" s="2" t="s">
        <v>90</v>
      </c>
      <c r="AA289" s="2" t="s">
        <v>70</v>
      </c>
      <c r="AB289" s="2" t="s">
        <v>91</v>
      </c>
    </row>
    <row r="290" spans="1:28" ht="45" customHeight="1" x14ac:dyDescent="0.3">
      <c r="A290" s="2" t="s">
        <v>68</v>
      </c>
      <c r="B290" s="2" t="s">
        <v>69</v>
      </c>
      <c r="C290" s="2" t="s">
        <v>70</v>
      </c>
      <c r="D290" s="2" t="s">
        <v>71</v>
      </c>
      <c r="E290" s="2" t="s">
        <v>72</v>
      </c>
      <c r="F290" s="2" t="s">
        <v>73</v>
      </c>
      <c r="G290" s="2" t="s">
        <v>74</v>
      </c>
      <c r="H290" s="2" t="s">
        <v>75</v>
      </c>
      <c r="I290" s="2" t="s">
        <v>70</v>
      </c>
      <c r="J290" s="2" t="s">
        <v>76</v>
      </c>
      <c r="K290" s="2" t="s">
        <v>533</v>
      </c>
      <c r="L290" s="2" t="s">
        <v>78</v>
      </c>
      <c r="M290" s="2" t="s">
        <v>126</v>
      </c>
      <c r="N290" s="2" t="s">
        <v>884</v>
      </c>
      <c r="O290" s="2" t="s">
        <v>81</v>
      </c>
      <c r="P290" s="2" t="s">
        <v>810</v>
      </c>
      <c r="Q290" s="2" t="s">
        <v>885</v>
      </c>
      <c r="R290" s="2" t="s">
        <v>146</v>
      </c>
      <c r="S290" s="2" t="s">
        <v>85</v>
      </c>
      <c r="T290" s="2" t="s">
        <v>86</v>
      </c>
      <c r="U290" s="2" t="s">
        <v>85</v>
      </c>
      <c r="V290" s="2" t="s">
        <v>85</v>
      </c>
      <c r="W290" s="2" t="s">
        <v>87</v>
      </c>
      <c r="X290" s="2" t="s">
        <v>88</v>
      </c>
      <c r="Y290" s="2" t="s">
        <v>89</v>
      </c>
      <c r="Z290" s="2" t="s">
        <v>90</v>
      </c>
      <c r="AA290" s="2" t="s">
        <v>70</v>
      </c>
      <c r="AB290" s="2" t="s">
        <v>131</v>
      </c>
    </row>
    <row r="291" spans="1:28" ht="45" customHeight="1" x14ac:dyDescent="0.3">
      <c r="A291" s="2" t="s">
        <v>68</v>
      </c>
      <c r="B291" s="2" t="s">
        <v>69</v>
      </c>
      <c r="C291" s="2" t="s">
        <v>70</v>
      </c>
      <c r="D291" s="2" t="s">
        <v>71</v>
      </c>
      <c r="E291" s="2" t="s">
        <v>72</v>
      </c>
      <c r="F291" s="2" t="s">
        <v>73</v>
      </c>
      <c r="G291" s="2" t="s">
        <v>74</v>
      </c>
      <c r="H291" s="2" t="s">
        <v>75</v>
      </c>
      <c r="I291" s="2" t="s">
        <v>70</v>
      </c>
      <c r="J291" s="2" t="s">
        <v>76</v>
      </c>
      <c r="K291" s="2" t="s">
        <v>533</v>
      </c>
      <c r="L291" s="2" t="s">
        <v>78</v>
      </c>
      <c r="M291" s="2" t="s">
        <v>126</v>
      </c>
      <c r="N291" s="2" t="s">
        <v>886</v>
      </c>
      <c r="O291" s="2" t="s">
        <v>81</v>
      </c>
      <c r="P291" s="2" t="s">
        <v>887</v>
      </c>
      <c r="Q291" s="2" t="s">
        <v>888</v>
      </c>
      <c r="R291" s="2" t="s">
        <v>146</v>
      </c>
      <c r="S291" s="2" t="s">
        <v>85</v>
      </c>
      <c r="T291" s="2" t="s">
        <v>86</v>
      </c>
      <c r="U291" s="2" t="s">
        <v>85</v>
      </c>
      <c r="V291" s="2" t="s">
        <v>85</v>
      </c>
      <c r="W291" s="2" t="s">
        <v>87</v>
      </c>
      <c r="X291" s="2" t="s">
        <v>88</v>
      </c>
      <c r="Y291" s="2" t="s">
        <v>89</v>
      </c>
      <c r="Z291" s="2" t="s">
        <v>90</v>
      </c>
      <c r="AA291" s="2" t="s">
        <v>70</v>
      </c>
      <c r="AB291" s="2" t="s">
        <v>131</v>
      </c>
    </row>
    <row r="292" spans="1:28" ht="45" customHeight="1" x14ac:dyDescent="0.3">
      <c r="A292" s="2" t="s">
        <v>68</v>
      </c>
      <c r="B292" s="2" t="s">
        <v>69</v>
      </c>
      <c r="C292" s="2" t="s">
        <v>70</v>
      </c>
      <c r="D292" s="2" t="s">
        <v>71</v>
      </c>
      <c r="E292" s="2" t="s">
        <v>72</v>
      </c>
      <c r="F292" s="2" t="s">
        <v>73</v>
      </c>
      <c r="G292" s="2" t="s">
        <v>74</v>
      </c>
      <c r="H292" s="2" t="s">
        <v>75</v>
      </c>
      <c r="I292" s="2" t="s">
        <v>70</v>
      </c>
      <c r="J292" s="2" t="s">
        <v>76</v>
      </c>
      <c r="K292" s="2" t="s">
        <v>679</v>
      </c>
      <c r="L292" s="2" t="s">
        <v>78</v>
      </c>
      <c r="M292" s="2" t="s">
        <v>126</v>
      </c>
      <c r="N292" s="2" t="s">
        <v>889</v>
      </c>
      <c r="O292" s="2" t="s">
        <v>81</v>
      </c>
      <c r="P292" s="2" t="s">
        <v>890</v>
      </c>
      <c r="Q292" s="2" t="s">
        <v>891</v>
      </c>
      <c r="R292" s="2" t="s">
        <v>146</v>
      </c>
      <c r="S292" s="2" t="s">
        <v>85</v>
      </c>
      <c r="T292" s="2" t="s">
        <v>86</v>
      </c>
      <c r="U292" s="2" t="s">
        <v>85</v>
      </c>
      <c r="V292" s="2" t="s">
        <v>85</v>
      </c>
      <c r="W292" s="2" t="s">
        <v>87</v>
      </c>
      <c r="X292" s="2" t="s">
        <v>88</v>
      </c>
      <c r="Y292" s="2" t="s">
        <v>89</v>
      </c>
      <c r="Z292" s="2" t="s">
        <v>90</v>
      </c>
      <c r="AA292" s="2" t="s">
        <v>70</v>
      </c>
      <c r="AB292" s="2" t="s">
        <v>131</v>
      </c>
    </row>
    <row r="293" spans="1:28" ht="45" customHeight="1" x14ac:dyDescent="0.3">
      <c r="A293" s="2" t="s">
        <v>68</v>
      </c>
      <c r="B293" s="2" t="s">
        <v>69</v>
      </c>
      <c r="C293" s="2" t="s">
        <v>70</v>
      </c>
      <c r="D293" s="2" t="s">
        <v>71</v>
      </c>
      <c r="E293" s="2" t="s">
        <v>72</v>
      </c>
      <c r="F293" s="2" t="s">
        <v>73</v>
      </c>
      <c r="G293" s="2" t="s">
        <v>74</v>
      </c>
      <c r="H293" s="2" t="s">
        <v>75</v>
      </c>
      <c r="I293" s="2" t="s">
        <v>70</v>
      </c>
      <c r="J293" s="2" t="s">
        <v>7</v>
      </c>
      <c r="K293" s="2" t="s">
        <v>507</v>
      </c>
      <c r="L293" s="2" t="s">
        <v>259</v>
      </c>
      <c r="M293" s="2" t="s">
        <v>126</v>
      </c>
      <c r="N293" s="2" t="s">
        <v>892</v>
      </c>
      <c r="O293" s="2" t="s">
        <v>81</v>
      </c>
      <c r="P293" s="2" t="s">
        <v>148</v>
      </c>
      <c r="Q293" s="2" t="s">
        <v>893</v>
      </c>
      <c r="R293" s="2" t="s">
        <v>154</v>
      </c>
      <c r="S293" s="2" t="s">
        <v>85</v>
      </c>
      <c r="T293" s="2" t="s">
        <v>86</v>
      </c>
      <c r="U293" s="2" t="s">
        <v>85</v>
      </c>
      <c r="V293" s="2" t="s">
        <v>85</v>
      </c>
      <c r="W293" s="2" t="s">
        <v>87</v>
      </c>
      <c r="X293" s="2" t="s">
        <v>88</v>
      </c>
      <c r="Y293" s="2" t="s">
        <v>89</v>
      </c>
      <c r="Z293" s="2" t="s">
        <v>90</v>
      </c>
      <c r="AA293" s="2" t="s">
        <v>70</v>
      </c>
      <c r="AB293" s="2" t="s">
        <v>131</v>
      </c>
    </row>
    <row r="294" spans="1:28" ht="45" customHeight="1" x14ac:dyDescent="0.3">
      <c r="A294" s="2" t="s">
        <v>68</v>
      </c>
      <c r="B294" s="2" t="s">
        <v>69</v>
      </c>
      <c r="C294" s="2" t="s">
        <v>70</v>
      </c>
      <c r="D294" s="2" t="s">
        <v>71</v>
      </c>
      <c r="E294" s="2" t="s">
        <v>72</v>
      </c>
      <c r="F294" s="2" t="s">
        <v>73</v>
      </c>
      <c r="G294" s="2" t="s">
        <v>74</v>
      </c>
      <c r="H294" s="2" t="s">
        <v>75</v>
      </c>
      <c r="I294" s="2" t="s">
        <v>70</v>
      </c>
      <c r="J294" s="2" t="s">
        <v>7</v>
      </c>
      <c r="K294" s="2" t="s">
        <v>507</v>
      </c>
      <c r="L294" s="2" t="s">
        <v>259</v>
      </c>
      <c r="M294" s="2" t="s">
        <v>126</v>
      </c>
      <c r="N294" s="2" t="s">
        <v>894</v>
      </c>
      <c r="O294" s="2" t="s">
        <v>81</v>
      </c>
      <c r="P294" s="2" t="s">
        <v>895</v>
      </c>
      <c r="Q294" s="2" t="s">
        <v>896</v>
      </c>
      <c r="R294" s="2" t="s">
        <v>142</v>
      </c>
      <c r="S294" s="2" t="s">
        <v>85</v>
      </c>
      <c r="T294" s="2" t="s">
        <v>86</v>
      </c>
      <c r="U294" s="2" t="s">
        <v>85</v>
      </c>
      <c r="V294" s="2" t="s">
        <v>85</v>
      </c>
      <c r="W294" s="2" t="s">
        <v>87</v>
      </c>
      <c r="X294" s="2" t="s">
        <v>88</v>
      </c>
      <c r="Y294" s="2" t="s">
        <v>89</v>
      </c>
      <c r="Z294" s="2" t="s">
        <v>90</v>
      </c>
      <c r="AA294" s="2" t="s">
        <v>70</v>
      </c>
      <c r="AB294" s="2" t="s">
        <v>131</v>
      </c>
    </row>
    <row r="295" spans="1:28" ht="45" customHeight="1" x14ac:dyDescent="0.3">
      <c r="A295" s="2" t="s">
        <v>68</v>
      </c>
      <c r="B295" s="2" t="s">
        <v>69</v>
      </c>
      <c r="C295" s="2" t="s">
        <v>70</v>
      </c>
      <c r="D295" s="2" t="s">
        <v>71</v>
      </c>
      <c r="E295" s="2" t="s">
        <v>72</v>
      </c>
      <c r="F295" s="2" t="s">
        <v>73</v>
      </c>
      <c r="G295" s="2" t="s">
        <v>74</v>
      </c>
      <c r="H295" s="2" t="s">
        <v>75</v>
      </c>
      <c r="I295" s="2" t="s">
        <v>70</v>
      </c>
      <c r="J295" s="2" t="s">
        <v>7</v>
      </c>
      <c r="K295" s="2" t="s">
        <v>507</v>
      </c>
      <c r="L295" s="2" t="s">
        <v>259</v>
      </c>
      <c r="M295" s="2" t="s">
        <v>126</v>
      </c>
      <c r="N295" s="2" t="s">
        <v>897</v>
      </c>
      <c r="O295" s="2" t="s">
        <v>81</v>
      </c>
      <c r="P295" s="2" t="s">
        <v>212</v>
      </c>
      <c r="Q295" s="2" t="s">
        <v>898</v>
      </c>
      <c r="R295" s="2" t="s">
        <v>146</v>
      </c>
      <c r="S295" s="2" t="s">
        <v>85</v>
      </c>
      <c r="T295" s="2" t="s">
        <v>86</v>
      </c>
      <c r="U295" s="2" t="s">
        <v>85</v>
      </c>
      <c r="V295" s="2" t="s">
        <v>85</v>
      </c>
      <c r="W295" s="2" t="s">
        <v>87</v>
      </c>
      <c r="X295" s="2" t="s">
        <v>88</v>
      </c>
      <c r="Y295" s="2" t="s">
        <v>89</v>
      </c>
      <c r="Z295" s="2" t="s">
        <v>90</v>
      </c>
      <c r="AA295" s="2" t="s">
        <v>70</v>
      </c>
      <c r="AB295" s="2" t="s">
        <v>131</v>
      </c>
    </row>
    <row r="296" spans="1:28" ht="45" customHeight="1" x14ac:dyDescent="0.3">
      <c r="A296" s="2" t="s">
        <v>68</v>
      </c>
      <c r="B296" s="2" t="s">
        <v>69</v>
      </c>
      <c r="C296" s="2" t="s">
        <v>70</v>
      </c>
      <c r="D296" s="2" t="s">
        <v>71</v>
      </c>
      <c r="E296" s="2" t="s">
        <v>72</v>
      </c>
      <c r="F296" s="2" t="s">
        <v>73</v>
      </c>
      <c r="G296" s="2" t="s">
        <v>74</v>
      </c>
      <c r="H296" s="2" t="s">
        <v>75</v>
      </c>
      <c r="I296" s="2" t="s">
        <v>70</v>
      </c>
      <c r="J296" s="2" t="s">
        <v>76</v>
      </c>
      <c r="K296" s="2" t="s">
        <v>679</v>
      </c>
      <c r="L296" s="2" t="s">
        <v>78</v>
      </c>
      <c r="M296" s="2" t="s">
        <v>126</v>
      </c>
      <c r="N296" s="2" t="s">
        <v>899</v>
      </c>
      <c r="O296" s="2" t="s">
        <v>81</v>
      </c>
      <c r="P296" s="2" t="s">
        <v>175</v>
      </c>
      <c r="Q296" s="2" t="s">
        <v>900</v>
      </c>
      <c r="R296" s="2" t="s">
        <v>154</v>
      </c>
      <c r="S296" s="2" t="s">
        <v>85</v>
      </c>
      <c r="T296" s="2" t="s">
        <v>86</v>
      </c>
      <c r="U296" s="2" t="s">
        <v>85</v>
      </c>
      <c r="V296" s="2" t="s">
        <v>85</v>
      </c>
      <c r="W296" s="2" t="s">
        <v>87</v>
      </c>
      <c r="X296" s="2" t="s">
        <v>88</v>
      </c>
      <c r="Y296" s="2" t="s">
        <v>89</v>
      </c>
      <c r="Z296" s="2" t="s">
        <v>90</v>
      </c>
      <c r="AA296" s="2" t="s">
        <v>70</v>
      </c>
      <c r="AB296" s="2" t="s">
        <v>131</v>
      </c>
    </row>
    <row r="297" spans="1:28" ht="45" customHeight="1" x14ac:dyDescent="0.3">
      <c r="A297" s="2" t="s">
        <v>68</v>
      </c>
      <c r="B297" s="2" t="s">
        <v>69</v>
      </c>
      <c r="C297" s="2" t="s">
        <v>70</v>
      </c>
      <c r="D297" s="2" t="s">
        <v>71</v>
      </c>
      <c r="E297" s="2" t="s">
        <v>72</v>
      </c>
      <c r="F297" s="2" t="s">
        <v>73</v>
      </c>
      <c r="G297" s="2" t="s">
        <v>74</v>
      </c>
      <c r="H297" s="2" t="s">
        <v>75</v>
      </c>
      <c r="I297" s="2" t="s">
        <v>70</v>
      </c>
      <c r="J297" s="2" t="s">
        <v>76</v>
      </c>
      <c r="K297" s="2" t="s">
        <v>679</v>
      </c>
      <c r="L297" s="2" t="s">
        <v>78</v>
      </c>
      <c r="M297" s="2" t="s">
        <v>126</v>
      </c>
      <c r="N297" s="2" t="s">
        <v>901</v>
      </c>
      <c r="O297" s="2" t="s">
        <v>81</v>
      </c>
      <c r="P297" s="2" t="s">
        <v>810</v>
      </c>
      <c r="Q297" s="2" t="s">
        <v>902</v>
      </c>
      <c r="R297" s="2" t="s">
        <v>146</v>
      </c>
      <c r="S297" s="2" t="s">
        <v>85</v>
      </c>
      <c r="T297" s="2" t="s">
        <v>86</v>
      </c>
      <c r="U297" s="2" t="s">
        <v>85</v>
      </c>
      <c r="V297" s="2" t="s">
        <v>85</v>
      </c>
      <c r="W297" s="2" t="s">
        <v>87</v>
      </c>
      <c r="X297" s="2" t="s">
        <v>88</v>
      </c>
      <c r="Y297" s="2" t="s">
        <v>89</v>
      </c>
      <c r="Z297" s="2" t="s">
        <v>90</v>
      </c>
      <c r="AA297" s="2" t="s">
        <v>70</v>
      </c>
      <c r="AB297" s="2" t="s">
        <v>131</v>
      </c>
    </row>
    <row r="298" spans="1:28" ht="45" customHeight="1" x14ac:dyDescent="0.3">
      <c r="A298" s="2" t="s">
        <v>68</v>
      </c>
      <c r="B298" s="2" t="s">
        <v>69</v>
      </c>
      <c r="C298" s="2" t="s">
        <v>70</v>
      </c>
      <c r="D298" s="2" t="s">
        <v>71</v>
      </c>
      <c r="E298" s="2" t="s">
        <v>72</v>
      </c>
      <c r="F298" s="2" t="s">
        <v>73</v>
      </c>
      <c r="G298" s="2" t="s">
        <v>74</v>
      </c>
      <c r="H298" s="2" t="s">
        <v>75</v>
      </c>
      <c r="I298" s="2" t="s">
        <v>70</v>
      </c>
      <c r="J298" s="2" t="s">
        <v>76</v>
      </c>
      <c r="K298" s="2" t="s">
        <v>679</v>
      </c>
      <c r="L298" s="2" t="s">
        <v>78</v>
      </c>
      <c r="M298" s="2" t="s">
        <v>126</v>
      </c>
      <c r="N298" s="2" t="s">
        <v>903</v>
      </c>
      <c r="O298" s="2" t="s">
        <v>81</v>
      </c>
      <c r="P298" s="2" t="s">
        <v>180</v>
      </c>
      <c r="Q298" s="2" t="s">
        <v>904</v>
      </c>
      <c r="R298" s="2" t="s">
        <v>146</v>
      </c>
      <c r="S298" s="2" t="s">
        <v>85</v>
      </c>
      <c r="T298" s="2" t="s">
        <v>86</v>
      </c>
      <c r="U298" s="2" t="s">
        <v>85</v>
      </c>
      <c r="V298" s="2" t="s">
        <v>85</v>
      </c>
      <c r="W298" s="2" t="s">
        <v>87</v>
      </c>
      <c r="X298" s="2" t="s">
        <v>88</v>
      </c>
      <c r="Y298" s="2" t="s">
        <v>89</v>
      </c>
      <c r="Z298" s="2" t="s">
        <v>90</v>
      </c>
      <c r="AA298" s="2" t="s">
        <v>70</v>
      </c>
      <c r="AB298" s="2" t="s">
        <v>131</v>
      </c>
    </row>
    <row r="299" spans="1:28" ht="45" customHeight="1" x14ac:dyDescent="0.3">
      <c r="A299" s="2" t="s">
        <v>68</v>
      </c>
      <c r="B299" s="2" t="s">
        <v>69</v>
      </c>
      <c r="C299" s="2" t="s">
        <v>70</v>
      </c>
      <c r="D299" s="2" t="s">
        <v>71</v>
      </c>
      <c r="E299" s="2" t="s">
        <v>72</v>
      </c>
      <c r="F299" s="2" t="s">
        <v>73</v>
      </c>
      <c r="G299" s="2" t="s">
        <v>74</v>
      </c>
      <c r="H299" s="2" t="s">
        <v>75</v>
      </c>
      <c r="I299" s="2" t="s">
        <v>70</v>
      </c>
      <c r="J299" s="2" t="s">
        <v>7</v>
      </c>
      <c r="K299" s="2" t="s">
        <v>258</v>
      </c>
      <c r="L299" s="2" t="s">
        <v>259</v>
      </c>
      <c r="M299" s="2" t="s">
        <v>126</v>
      </c>
      <c r="N299" s="2" t="s">
        <v>905</v>
      </c>
      <c r="O299" s="2" t="s">
        <v>81</v>
      </c>
      <c r="P299" s="2" t="s">
        <v>765</v>
      </c>
      <c r="Q299" s="2" t="s">
        <v>906</v>
      </c>
      <c r="R299" s="2" t="s">
        <v>154</v>
      </c>
      <c r="S299" s="2" t="s">
        <v>85</v>
      </c>
      <c r="T299" s="2" t="s">
        <v>86</v>
      </c>
      <c r="U299" s="2" t="s">
        <v>85</v>
      </c>
      <c r="V299" s="2" t="s">
        <v>85</v>
      </c>
      <c r="W299" s="2" t="s">
        <v>87</v>
      </c>
      <c r="X299" s="2" t="s">
        <v>88</v>
      </c>
      <c r="Y299" s="2" t="s">
        <v>89</v>
      </c>
      <c r="Z299" s="2" t="s">
        <v>90</v>
      </c>
      <c r="AA299" s="2" t="s">
        <v>70</v>
      </c>
      <c r="AB299" s="2" t="s">
        <v>131</v>
      </c>
    </row>
    <row r="300" spans="1:28" ht="45" customHeight="1" x14ac:dyDescent="0.3">
      <c r="A300" s="2" t="s">
        <v>68</v>
      </c>
      <c r="B300" s="2" t="s">
        <v>69</v>
      </c>
      <c r="C300" s="2" t="s">
        <v>70</v>
      </c>
      <c r="D300" s="2" t="s">
        <v>71</v>
      </c>
      <c r="E300" s="2" t="s">
        <v>72</v>
      </c>
      <c r="F300" s="2" t="s">
        <v>73</v>
      </c>
      <c r="G300" s="2" t="s">
        <v>74</v>
      </c>
      <c r="H300" s="2" t="s">
        <v>75</v>
      </c>
      <c r="I300" s="2" t="s">
        <v>70</v>
      </c>
      <c r="J300" s="2" t="s">
        <v>7</v>
      </c>
      <c r="K300" s="2" t="s">
        <v>507</v>
      </c>
      <c r="L300" s="2" t="s">
        <v>259</v>
      </c>
      <c r="M300" s="2" t="s">
        <v>126</v>
      </c>
      <c r="N300" s="2" t="s">
        <v>907</v>
      </c>
      <c r="O300" s="2" t="s">
        <v>81</v>
      </c>
      <c r="P300" s="2" t="s">
        <v>237</v>
      </c>
      <c r="Q300" s="2" t="s">
        <v>908</v>
      </c>
      <c r="R300" s="2" t="s">
        <v>154</v>
      </c>
      <c r="S300" s="2" t="s">
        <v>85</v>
      </c>
      <c r="T300" s="2" t="s">
        <v>86</v>
      </c>
      <c r="U300" s="2" t="s">
        <v>85</v>
      </c>
      <c r="V300" s="2" t="s">
        <v>85</v>
      </c>
      <c r="W300" s="2" t="s">
        <v>87</v>
      </c>
      <c r="X300" s="2" t="s">
        <v>88</v>
      </c>
      <c r="Y300" s="2" t="s">
        <v>89</v>
      </c>
      <c r="Z300" s="2" t="s">
        <v>90</v>
      </c>
      <c r="AA300" s="2" t="s">
        <v>70</v>
      </c>
      <c r="AB300" s="2" t="s">
        <v>131</v>
      </c>
    </row>
    <row r="301" spans="1:28" ht="45" customHeight="1" x14ac:dyDescent="0.3">
      <c r="A301" s="2" t="s">
        <v>68</v>
      </c>
      <c r="B301" s="2" t="s">
        <v>69</v>
      </c>
      <c r="C301" s="2" t="s">
        <v>70</v>
      </c>
      <c r="D301" s="2" t="s">
        <v>71</v>
      </c>
      <c r="E301" s="2" t="s">
        <v>72</v>
      </c>
      <c r="F301" s="2" t="s">
        <v>73</v>
      </c>
      <c r="G301" s="2" t="s">
        <v>74</v>
      </c>
      <c r="H301" s="2" t="s">
        <v>75</v>
      </c>
      <c r="I301" s="2" t="s">
        <v>70</v>
      </c>
      <c r="J301" s="2" t="s">
        <v>7</v>
      </c>
      <c r="K301" s="2" t="s">
        <v>507</v>
      </c>
      <c r="L301" s="2" t="s">
        <v>259</v>
      </c>
      <c r="M301" s="2" t="s">
        <v>126</v>
      </c>
      <c r="N301" s="2" t="s">
        <v>909</v>
      </c>
      <c r="O301" s="2" t="s">
        <v>81</v>
      </c>
      <c r="P301" s="2" t="s">
        <v>910</v>
      </c>
      <c r="Q301" s="2" t="s">
        <v>911</v>
      </c>
      <c r="R301" s="2" t="s">
        <v>142</v>
      </c>
      <c r="S301" s="2" t="s">
        <v>85</v>
      </c>
      <c r="T301" s="2" t="s">
        <v>86</v>
      </c>
      <c r="U301" s="2" t="s">
        <v>85</v>
      </c>
      <c r="V301" s="2" t="s">
        <v>85</v>
      </c>
      <c r="W301" s="2" t="s">
        <v>87</v>
      </c>
      <c r="X301" s="2" t="s">
        <v>88</v>
      </c>
      <c r="Y301" s="2" t="s">
        <v>89</v>
      </c>
      <c r="Z301" s="2" t="s">
        <v>90</v>
      </c>
      <c r="AA301" s="2" t="s">
        <v>70</v>
      </c>
      <c r="AB301" s="2" t="s">
        <v>131</v>
      </c>
    </row>
    <row r="302" spans="1:28" ht="45" customHeight="1" x14ac:dyDescent="0.3">
      <c r="A302" s="2" t="s">
        <v>68</v>
      </c>
      <c r="B302" s="2" t="s">
        <v>69</v>
      </c>
      <c r="C302" s="2" t="s">
        <v>70</v>
      </c>
      <c r="D302" s="2" t="s">
        <v>71</v>
      </c>
      <c r="E302" s="2" t="s">
        <v>72</v>
      </c>
      <c r="F302" s="2" t="s">
        <v>73</v>
      </c>
      <c r="G302" s="2" t="s">
        <v>74</v>
      </c>
      <c r="H302" s="2" t="s">
        <v>75</v>
      </c>
      <c r="I302" s="2" t="s">
        <v>70</v>
      </c>
      <c r="J302" s="2" t="s">
        <v>7</v>
      </c>
      <c r="K302" s="2" t="s">
        <v>507</v>
      </c>
      <c r="L302" s="2" t="s">
        <v>259</v>
      </c>
      <c r="M302" s="2" t="s">
        <v>126</v>
      </c>
      <c r="N302" s="2" t="s">
        <v>912</v>
      </c>
      <c r="O302" s="2" t="s">
        <v>81</v>
      </c>
      <c r="P302" s="2" t="s">
        <v>913</v>
      </c>
      <c r="Q302" s="2" t="s">
        <v>914</v>
      </c>
      <c r="R302" s="2" t="s">
        <v>146</v>
      </c>
      <c r="S302" s="2" t="s">
        <v>85</v>
      </c>
      <c r="T302" s="2" t="s">
        <v>86</v>
      </c>
      <c r="U302" s="2" t="s">
        <v>85</v>
      </c>
      <c r="V302" s="2" t="s">
        <v>85</v>
      </c>
      <c r="W302" s="2" t="s">
        <v>87</v>
      </c>
      <c r="X302" s="2" t="s">
        <v>88</v>
      </c>
      <c r="Y302" s="2" t="s">
        <v>89</v>
      </c>
      <c r="Z302" s="2" t="s">
        <v>90</v>
      </c>
      <c r="AA302" s="2" t="s">
        <v>70</v>
      </c>
      <c r="AB302" s="2" t="s">
        <v>131</v>
      </c>
    </row>
    <row r="303" spans="1:28" ht="45" customHeight="1" x14ac:dyDescent="0.3">
      <c r="A303" s="2" t="s">
        <v>68</v>
      </c>
      <c r="B303" s="2" t="s">
        <v>69</v>
      </c>
      <c r="C303" s="2" t="s">
        <v>70</v>
      </c>
      <c r="D303" s="2" t="s">
        <v>71</v>
      </c>
      <c r="E303" s="2" t="s">
        <v>72</v>
      </c>
      <c r="F303" s="2" t="s">
        <v>73</v>
      </c>
      <c r="G303" s="2" t="s">
        <v>74</v>
      </c>
      <c r="H303" s="2" t="s">
        <v>75</v>
      </c>
      <c r="I303" s="2" t="s">
        <v>70</v>
      </c>
      <c r="J303" s="2" t="s">
        <v>7</v>
      </c>
      <c r="K303" s="2" t="s">
        <v>507</v>
      </c>
      <c r="L303" s="2" t="s">
        <v>259</v>
      </c>
      <c r="M303" s="2" t="s">
        <v>126</v>
      </c>
      <c r="N303" s="2" t="s">
        <v>915</v>
      </c>
      <c r="O303" s="2" t="s">
        <v>81</v>
      </c>
      <c r="P303" s="2" t="s">
        <v>237</v>
      </c>
      <c r="Q303" s="2" t="s">
        <v>916</v>
      </c>
      <c r="R303" s="2" t="s">
        <v>146</v>
      </c>
      <c r="S303" s="2" t="s">
        <v>85</v>
      </c>
      <c r="T303" s="2" t="s">
        <v>86</v>
      </c>
      <c r="U303" s="2" t="s">
        <v>85</v>
      </c>
      <c r="V303" s="2" t="s">
        <v>85</v>
      </c>
      <c r="W303" s="2" t="s">
        <v>87</v>
      </c>
      <c r="X303" s="2" t="s">
        <v>88</v>
      </c>
      <c r="Y303" s="2" t="s">
        <v>89</v>
      </c>
      <c r="Z303" s="2" t="s">
        <v>90</v>
      </c>
      <c r="AA303" s="2" t="s">
        <v>70</v>
      </c>
      <c r="AB303" s="2" t="s">
        <v>131</v>
      </c>
    </row>
    <row r="304" spans="1:28" ht="45" customHeight="1" x14ac:dyDescent="0.3">
      <c r="A304" s="2" t="s">
        <v>68</v>
      </c>
      <c r="B304" s="2" t="s">
        <v>69</v>
      </c>
      <c r="C304" s="2" t="s">
        <v>70</v>
      </c>
      <c r="D304" s="2" t="s">
        <v>71</v>
      </c>
      <c r="E304" s="2" t="s">
        <v>72</v>
      </c>
      <c r="F304" s="2" t="s">
        <v>73</v>
      </c>
      <c r="G304" s="2" t="s">
        <v>74</v>
      </c>
      <c r="H304" s="2" t="s">
        <v>75</v>
      </c>
      <c r="I304" s="2" t="s">
        <v>70</v>
      </c>
      <c r="J304" s="2" t="s">
        <v>7</v>
      </c>
      <c r="K304" s="2" t="s">
        <v>507</v>
      </c>
      <c r="L304" s="2" t="s">
        <v>259</v>
      </c>
      <c r="M304" s="2" t="s">
        <v>126</v>
      </c>
      <c r="N304" s="2" t="s">
        <v>917</v>
      </c>
      <c r="O304" s="2" t="s">
        <v>81</v>
      </c>
      <c r="P304" s="2" t="s">
        <v>918</v>
      </c>
      <c r="Q304" s="2" t="s">
        <v>919</v>
      </c>
      <c r="R304" s="2" t="s">
        <v>154</v>
      </c>
      <c r="S304" s="2" t="s">
        <v>85</v>
      </c>
      <c r="T304" s="2" t="s">
        <v>86</v>
      </c>
      <c r="U304" s="2" t="s">
        <v>85</v>
      </c>
      <c r="V304" s="2" t="s">
        <v>85</v>
      </c>
      <c r="W304" s="2" t="s">
        <v>87</v>
      </c>
      <c r="X304" s="2" t="s">
        <v>88</v>
      </c>
      <c r="Y304" s="2" t="s">
        <v>89</v>
      </c>
      <c r="Z304" s="2" t="s">
        <v>90</v>
      </c>
      <c r="AA304" s="2" t="s">
        <v>70</v>
      </c>
      <c r="AB304" s="2" t="s">
        <v>131</v>
      </c>
    </row>
    <row r="305" spans="1:28" ht="45" customHeight="1" x14ac:dyDescent="0.3">
      <c r="A305" s="2" t="s">
        <v>68</v>
      </c>
      <c r="B305" s="2" t="s">
        <v>69</v>
      </c>
      <c r="C305" s="2" t="s">
        <v>70</v>
      </c>
      <c r="D305" s="2" t="s">
        <v>71</v>
      </c>
      <c r="E305" s="2" t="s">
        <v>72</v>
      </c>
      <c r="F305" s="2" t="s">
        <v>73</v>
      </c>
      <c r="G305" s="2" t="s">
        <v>74</v>
      </c>
      <c r="H305" s="2" t="s">
        <v>75</v>
      </c>
      <c r="I305" s="2" t="s">
        <v>70</v>
      </c>
      <c r="J305" s="2" t="s">
        <v>7</v>
      </c>
      <c r="K305" s="2" t="s">
        <v>507</v>
      </c>
      <c r="L305" s="2" t="s">
        <v>259</v>
      </c>
      <c r="M305" s="2" t="s">
        <v>126</v>
      </c>
      <c r="N305" s="2" t="s">
        <v>920</v>
      </c>
      <c r="O305" s="2" t="s">
        <v>81</v>
      </c>
      <c r="P305" s="2" t="s">
        <v>921</v>
      </c>
      <c r="Q305" s="2" t="s">
        <v>922</v>
      </c>
      <c r="R305" s="2" t="s">
        <v>154</v>
      </c>
      <c r="S305" s="2" t="s">
        <v>85</v>
      </c>
      <c r="T305" s="2" t="s">
        <v>86</v>
      </c>
      <c r="U305" s="2" t="s">
        <v>85</v>
      </c>
      <c r="V305" s="2" t="s">
        <v>85</v>
      </c>
      <c r="W305" s="2" t="s">
        <v>87</v>
      </c>
      <c r="X305" s="2" t="s">
        <v>88</v>
      </c>
      <c r="Y305" s="2" t="s">
        <v>89</v>
      </c>
      <c r="Z305" s="2" t="s">
        <v>90</v>
      </c>
      <c r="AA305" s="2" t="s">
        <v>70</v>
      </c>
      <c r="AB305" s="2" t="s">
        <v>131</v>
      </c>
    </row>
    <row r="306" spans="1:28" ht="45" customHeight="1" x14ac:dyDescent="0.3">
      <c r="A306" s="2" t="s">
        <v>68</v>
      </c>
      <c r="B306" s="2" t="s">
        <v>69</v>
      </c>
      <c r="C306" s="2" t="s">
        <v>70</v>
      </c>
      <c r="D306" s="2" t="s">
        <v>71</v>
      </c>
      <c r="E306" s="2" t="s">
        <v>72</v>
      </c>
      <c r="F306" s="2" t="s">
        <v>73</v>
      </c>
      <c r="G306" s="2" t="s">
        <v>74</v>
      </c>
      <c r="H306" s="2" t="s">
        <v>75</v>
      </c>
      <c r="I306" s="2" t="s">
        <v>70</v>
      </c>
      <c r="J306" s="2" t="s">
        <v>7</v>
      </c>
      <c r="K306" s="2" t="s">
        <v>507</v>
      </c>
      <c r="L306" s="2" t="s">
        <v>259</v>
      </c>
      <c r="M306" s="2" t="s">
        <v>126</v>
      </c>
      <c r="N306" s="2" t="s">
        <v>923</v>
      </c>
      <c r="O306" s="2" t="s">
        <v>81</v>
      </c>
      <c r="P306" s="2" t="s">
        <v>924</v>
      </c>
      <c r="Q306" s="2" t="s">
        <v>925</v>
      </c>
      <c r="R306" s="2" t="s">
        <v>154</v>
      </c>
      <c r="S306" s="2" t="s">
        <v>85</v>
      </c>
      <c r="T306" s="2" t="s">
        <v>86</v>
      </c>
      <c r="U306" s="2" t="s">
        <v>85</v>
      </c>
      <c r="V306" s="2" t="s">
        <v>85</v>
      </c>
      <c r="W306" s="2" t="s">
        <v>87</v>
      </c>
      <c r="X306" s="2" t="s">
        <v>88</v>
      </c>
      <c r="Y306" s="2" t="s">
        <v>89</v>
      </c>
      <c r="Z306" s="2" t="s">
        <v>90</v>
      </c>
      <c r="AA306" s="2" t="s">
        <v>70</v>
      </c>
      <c r="AB306" s="2" t="s">
        <v>131</v>
      </c>
    </row>
    <row r="307" spans="1:28" ht="45" customHeight="1" x14ac:dyDescent="0.3">
      <c r="A307" s="2" t="s">
        <v>68</v>
      </c>
      <c r="B307" s="2" t="s">
        <v>69</v>
      </c>
      <c r="C307" s="2" t="s">
        <v>70</v>
      </c>
      <c r="D307" s="2" t="s">
        <v>71</v>
      </c>
      <c r="E307" s="2" t="s">
        <v>72</v>
      </c>
      <c r="F307" s="2" t="s">
        <v>73</v>
      </c>
      <c r="G307" s="2" t="s">
        <v>74</v>
      </c>
      <c r="H307" s="2" t="s">
        <v>75</v>
      </c>
      <c r="I307" s="2" t="s">
        <v>70</v>
      </c>
      <c r="J307" s="2" t="s">
        <v>7</v>
      </c>
      <c r="K307" s="2" t="s">
        <v>507</v>
      </c>
      <c r="L307" s="2" t="s">
        <v>259</v>
      </c>
      <c r="M307" s="2" t="s">
        <v>126</v>
      </c>
      <c r="N307" s="2" t="s">
        <v>926</v>
      </c>
      <c r="O307" s="2" t="s">
        <v>81</v>
      </c>
      <c r="P307" s="2" t="s">
        <v>927</v>
      </c>
      <c r="Q307" s="2" t="s">
        <v>928</v>
      </c>
      <c r="R307" s="2" t="s">
        <v>146</v>
      </c>
      <c r="S307" s="2" t="s">
        <v>85</v>
      </c>
      <c r="T307" s="2" t="s">
        <v>86</v>
      </c>
      <c r="U307" s="2" t="s">
        <v>85</v>
      </c>
      <c r="V307" s="2" t="s">
        <v>85</v>
      </c>
      <c r="W307" s="2" t="s">
        <v>87</v>
      </c>
      <c r="X307" s="2" t="s">
        <v>88</v>
      </c>
      <c r="Y307" s="2" t="s">
        <v>89</v>
      </c>
      <c r="Z307" s="2" t="s">
        <v>90</v>
      </c>
      <c r="AA307" s="2" t="s">
        <v>70</v>
      </c>
      <c r="AB307" s="2" t="s">
        <v>131</v>
      </c>
    </row>
    <row r="308" spans="1:28" ht="45" customHeight="1" x14ac:dyDescent="0.3">
      <c r="A308" s="2" t="s">
        <v>68</v>
      </c>
      <c r="B308" s="2" t="s">
        <v>69</v>
      </c>
      <c r="C308" s="2" t="s">
        <v>70</v>
      </c>
      <c r="D308" s="2" t="s">
        <v>71</v>
      </c>
      <c r="E308" s="2" t="s">
        <v>72</v>
      </c>
      <c r="F308" s="2" t="s">
        <v>73</v>
      </c>
      <c r="G308" s="2" t="s">
        <v>74</v>
      </c>
      <c r="H308" s="2" t="s">
        <v>75</v>
      </c>
      <c r="I308" s="2" t="s">
        <v>70</v>
      </c>
      <c r="J308" s="2" t="s">
        <v>7</v>
      </c>
      <c r="K308" s="2" t="s">
        <v>580</v>
      </c>
      <c r="L308" s="2" t="s">
        <v>259</v>
      </c>
      <c r="M308" s="2" t="s">
        <v>79</v>
      </c>
      <c r="N308" s="2" t="s">
        <v>929</v>
      </c>
      <c r="O308" s="2" t="s">
        <v>81</v>
      </c>
      <c r="P308" s="2" t="s">
        <v>589</v>
      </c>
      <c r="Q308" s="2" t="s">
        <v>930</v>
      </c>
      <c r="R308" s="2" t="s">
        <v>119</v>
      </c>
      <c r="S308" s="2" t="s">
        <v>85</v>
      </c>
      <c r="T308" s="2" t="s">
        <v>86</v>
      </c>
      <c r="U308" s="2" t="s">
        <v>85</v>
      </c>
      <c r="V308" s="2" t="s">
        <v>85</v>
      </c>
      <c r="W308" s="2" t="s">
        <v>87</v>
      </c>
      <c r="X308" s="2" t="s">
        <v>88</v>
      </c>
      <c r="Y308" s="2" t="s">
        <v>89</v>
      </c>
      <c r="Z308" s="2" t="s">
        <v>90</v>
      </c>
      <c r="AA308" s="2" t="s">
        <v>70</v>
      </c>
      <c r="AB308" s="2" t="s">
        <v>91</v>
      </c>
    </row>
    <row r="309" spans="1:28" ht="45" customHeight="1" x14ac:dyDescent="0.3">
      <c r="A309" s="2" t="s">
        <v>68</v>
      </c>
      <c r="B309" s="2" t="s">
        <v>69</v>
      </c>
      <c r="C309" s="2" t="s">
        <v>70</v>
      </c>
      <c r="D309" s="2" t="s">
        <v>71</v>
      </c>
      <c r="E309" s="2" t="s">
        <v>72</v>
      </c>
      <c r="F309" s="2" t="s">
        <v>73</v>
      </c>
      <c r="G309" s="2" t="s">
        <v>74</v>
      </c>
      <c r="H309" s="2" t="s">
        <v>75</v>
      </c>
      <c r="I309" s="2" t="s">
        <v>70</v>
      </c>
      <c r="J309" s="2" t="s">
        <v>7</v>
      </c>
      <c r="K309" s="2" t="s">
        <v>580</v>
      </c>
      <c r="L309" s="2" t="s">
        <v>259</v>
      </c>
      <c r="M309" s="2" t="s">
        <v>79</v>
      </c>
      <c r="N309" s="2" t="s">
        <v>931</v>
      </c>
      <c r="O309" s="2" t="s">
        <v>81</v>
      </c>
      <c r="P309" s="2" t="s">
        <v>932</v>
      </c>
      <c r="Q309" s="2" t="s">
        <v>933</v>
      </c>
      <c r="R309" s="2" t="s">
        <v>103</v>
      </c>
      <c r="S309" s="2" t="s">
        <v>85</v>
      </c>
      <c r="T309" s="2" t="s">
        <v>86</v>
      </c>
      <c r="U309" s="2" t="s">
        <v>85</v>
      </c>
      <c r="V309" s="2" t="s">
        <v>85</v>
      </c>
      <c r="W309" s="2" t="s">
        <v>87</v>
      </c>
      <c r="X309" s="2" t="s">
        <v>88</v>
      </c>
      <c r="Y309" s="2" t="s">
        <v>89</v>
      </c>
      <c r="Z309" s="2" t="s">
        <v>90</v>
      </c>
      <c r="AA309" s="2" t="s">
        <v>70</v>
      </c>
      <c r="AB309" s="2" t="s">
        <v>91</v>
      </c>
    </row>
    <row r="310" spans="1:28" ht="45" customHeight="1" x14ac:dyDescent="0.3">
      <c r="A310" s="2" t="s">
        <v>68</v>
      </c>
      <c r="B310" s="2" t="s">
        <v>69</v>
      </c>
      <c r="C310" s="2" t="s">
        <v>70</v>
      </c>
      <c r="D310" s="2" t="s">
        <v>71</v>
      </c>
      <c r="E310" s="2" t="s">
        <v>72</v>
      </c>
      <c r="F310" s="2" t="s">
        <v>73</v>
      </c>
      <c r="G310" s="2" t="s">
        <v>74</v>
      </c>
      <c r="H310" s="2" t="s">
        <v>75</v>
      </c>
      <c r="I310" s="2" t="s">
        <v>70</v>
      </c>
      <c r="J310" s="2" t="s">
        <v>7</v>
      </c>
      <c r="K310" s="2" t="s">
        <v>580</v>
      </c>
      <c r="L310" s="2" t="s">
        <v>259</v>
      </c>
      <c r="M310" s="2" t="s">
        <v>79</v>
      </c>
      <c r="N310" s="2" t="s">
        <v>934</v>
      </c>
      <c r="O310" s="2" t="s">
        <v>81</v>
      </c>
      <c r="P310" s="2" t="s">
        <v>935</v>
      </c>
      <c r="Q310" s="2" t="s">
        <v>936</v>
      </c>
      <c r="R310" s="2" t="s">
        <v>103</v>
      </c>
      <c r="S310" s="2" t="s">
        <v>85</v>
      </c>
      <c r="T310" s="2" t="s">
        <v>86</v>
      </c>
      <c r="U310" s="2" t="s">
        <v>85</v>
      </c>
      <c r="V310" s="2" t="s">
        <v>85</v>
      </c>
      <c r="W310" s="2" t="s">
        <v>87</v>
      </c>
      <c r="X310" s="2" t="s">
        <v>88</v>
      </c>
      <c r="Y310" s="2" t="s">
        <v>89</v>
      </c>
      <c r="Z310" s="2" t="s">
        <v>90</v>
      </c>
      <c r="AA310" s="2" t="s">
        <v>70</v>
      </c>
      <c r="AB310" s="2" t="s">
        <v>91</v>
      </c>
    </row>
    <row r="311" spans="1:28" ht="45" customHeight="1" x14ac:dyDescent="0.3">
      <c r="A311" s="2" t="s">
        <v>68</v>
      </c>
      <c r="B311" s="2" t="s">
        <v>69</v>
      </c>
      <c r="C311" s="2" t="s">
        <v>70</v>
      </c>
      <c r="D311" s="2" t="s">
        <v>71</v>
      </c>
      <c r="E311" s="2" t="s">
        <v>72</v>
      </c>
      <c r="F311" s="2" t="s">
        <v>73</v>
      </c>
      <c r="G311" s="2" t="s">
        <v>74</v>
      </c>
      <c r="H311" s="2" t="s">
        <v>75</v>
      </c>
      <c r="I311" s="2" t="s">
        <v>70</v>
      </c>
      <c r="J311" s="2" t="s">
        <v>7</v>
      </c>
      <c r="K311" s="2" t="s">
        <v>507</v>
      </c>
      <c r="L311" s="2" t="s">
        <v>259</v>
      </c>
      <c r="M311" s="2" t="s">
        <v>126</v>
      </c>
      <c r="N311" s="2" t="s">
        <v>937</v>
      </c>
      <c r="O311" s="2" t="s">
        <v>81</v>
      </c>
      <c r="P311" s="2" t="s">
        <v>938</v>
      </c>
      <c r="Q311" s="2" t="s">
        <v>939</v>
      </c>
      <c r="R311" s="2" t="s">
        <v>142</v>
      </c>
      <c r="S311" s="2" t="s">
        <v>85</v>
      </c>
      <c r="T311" s="2" t="s">
        <v>86</v>
      </c>
      <c r="U311" s="2" t="s">
        <v>85</v>
      </c>
      <c r="V311" s="2" t="s">
        <v>85</v>
      </c>
      <c r="W311" s="2" t="s">
        <v>87</v>
      </c>
      <c r="X311" s="2" t="s">
        <v>88</v>
      </c>
      <c r="Y311" s="2" t="s">
        <v>89</v>
      </c>
      <c r="Z311" s="2" t="s">
        <v>90</v>
      </c>
      <c r="AA311" s="2" t="s">
        <v>70</v>
      </c>
      <c r="AB311" s="2" t="s">
        <v>131</v>
      </c>
    </row>
    <row r="312" spans="1:28" ht="45" customHeight="1" x14ac:dyDescent="0.3">
      <c r="A312" s="2" t="s">
        <v>68</v>
      </c>
      <c r="B312" s="2" t="s">
        <v>69</v>
      </c>
      <c r="C312" s="2" t="s">
        <v>70</v>
      </c>
      <c r="D312" s="2" t="s">
        <v>71</v>
      </c>
      <c r="E312" s="2" t="s">
        <v>72</v>
      </c>
      <c r="F312" s="2" t="s">
        <v>73</v>
      </c>
      <c r="G312" s="2" t="s">
        <v>74</v>
      </c>
      <c r="H312" s="2" t="s">
        <v>75</v>
      </c>
      <c r="I312" s="2" t="s">
        <v>70</v>
      </c>
      <c r="J312" s="2" t="s">
        <v>7</v>
      </c>
      <c r="K312" s="2" t="s">
        <v>507</v>
      </c>
      <c r="L312" s="2" t="s">
        <v>259</v>
      </c>
      <c r="M312" s="2" t="s">
        <v>126</v>
      </c>
      <c r="N312" s="2" t="s">
        <v>940</v>
      </c>
      <c r="O312" s="2" t="s">
        <v>81</v>
      </c>
      <c r="P312" s="2" t="s">
        <v>941</v>
      </c>
      <c r="Q312" s="2" t="s">
        <v>942</v>
      </c>
      <c r="R312" s="2" t="s">
        <v>142</v>
      </c>
      <c r="S312" s="2" t="s">
        <v>85</v>
      </c>
      <c r="T312" s="2" t="s">
        <v>86</v>
      </c>
      <c r="U312" s="2" t="s">
        <v>85</v>
      </c>
      <c r="V312" s="2" t="s">
        <v>85</v>
      </c>
      <c r="W312" s="2" t="s">
        <v>87</v>
      </c>
      <c r="X312" s="2" t="s">
        <v>88</v>
      </c>
      <c r="Y312" s="2" t="s">
        <v>89</v>
      </c>
      <c r="Z312" s="2" t="s">
        <v>90</v>
      </c>
      <c r="AA312" s="2" t="s">
        <v>70</v>
      </c>
      <c r="AB312" s="2" t="s">
        <v>131</v>
      </c>
    </row>
    <row r="313" spans="1:28" ht="45" customHeight="1" x14ac:dyDescent="0.3">
      <c r="A313" s="2" t="s">
        <v>68</v>
      </c>
      <c r="B313" s="2" t="s">
        <v>69</v>
      </c>
      <c r="C313" s="2" t="s">
        <v>70</v>
      </c>
      <c r="D313" s="2" t="s">
        <v>71</v>
      </c>
      <c r="E313" s="2" t="s">
        <v>72</v>
      </c>
      <c r="F313" s="2" t="s">
        <v>73</v>
      </c>
      <c r="G313" s="2" t="s">
        <v>74</v>
      </c>
      <c r="H313" s="2" t="s">
        <v>75</v>
      </c>
      <c r="I313" s="2" t="s">
        <v>70</v>
      </c>
      <c r="J313" s="2" t="s">
        <v>7</v>
      </c>
      <c r="K313" s="2" t="s">
        <v>507</v>
      </c>
      <c r="L313" s="2" t="s">
        <v>259</v>
      </c>
      <c r="M313" s="2" t="s">
        <v>126</v>
      </c>
      <c r="N313" s="2" t="s">
        <v>943</v>
      </c>
      <c r="O313" s="2" t="s">
        <v>81</v>
      </c>
      <c r="P313" s="2" t="s">
        <v>944</v>
      </c>
      <c r="Q313" s="2" t="s">
        <v>945</v>
      </c>
      <c r="R313" s="2" t="s">
        <v>154</v>
      </c>
      <c r="S313" s="2" t="s">
        <v>85</v>
      </c>
      <c r="T313" s="2" t="s">
        <v>86</v>
      </c>
      <c r="U313" s="2" t="s">
        <v>85</v>
      </c>
      <c r="V313" s="2" t="s">
        <v>85</v>
      </c>
      <c r="W313" s="2" t="s">
        <v>87</v>
      </c>
      <c r="X313" s="2" t="s">
        <v>88</v>
      </c>
      <c r="Y313" s="2" t="s">
        <v>89</v>
      </c>
      <c r="Z313" s="2" t="s">
        <v>90</v>
      </c>
      <c r="AA313" s="2" t="s">
        <v>70</v>
      </c>
      <c r="AB313" s="2" t="s">
        <v>131</v>
      </c>
    </row>
    <row r="314" spans="1:28" ht="45" customHeight="1" x14ac:dyDescent="0.3">
      <c r="A314" s="2" t="s">
        <v>68</v>
      </c>
      <c r="B314" s="2" t="s">
        <v>69</v>
      </c>
      <c r="C314" s="2" t="s">
        <v>70</v>
      </c>
      <c r="D314" s="2" t="s">
        <v>71</v>
      </c>
      <c r="E314" s="2" t="s">
        <v>72</v>
      </c>
      <c r="F314" s="2" t="s">
        <v>73</v>
      </c>
      <c r="G314" s="2" t="s">
        <v>74</v>
      </c>
      <c r="H314" s="2" t="s">
        <v>75</v>
      </c>
      <c r="I314" s="2" t="s">
        <v>70</v>
      </c>
      <c r="J314" s="2" t="s">
        <v>7</v>
      </c>
      <c r="K314" s="2" t="s">
        <v>507</v>
      </c>
      <c r="L314" s="2" t="s">
        <v>259</v>
      </c>
      <c r="M314" s="2" t="s">
        <v>126</v>
      </c>
      <c r="N314" s="2" t="s">
        <v>946</v>
      </c>
      <c r="O314" s="2" t="s">
        <v>81</v>
      </c>
      <c r="P314" s="2" t="s">
        <v>226</v>
      </c>
      <c r="Q314" s="2" t="s">
        <v>947</v>
      </c>
      <c r="R314" s="2" t="s">
        <v>142</v>
      </c>
      <c r="S314" s="2" t="s">
        <v>85</v>
      </c>
      <c r="T314" s="2" t="s">
        <v>86</v>
      </c>
      <c r="U314" s="2" t="s">
        <v>85</v>
      </c>
      <c r="V314" s="2" t="s">
        <v>85</v>
      </c>
      <c r="W314" s="2" t="s">
        <v>87</v>
      </c>
      <c r="X314" s="2" t="s">
        <v>88</v>
      </c>
      <c r="Y314" s="2" t="s">
        <v>89</v>
      </c>
      <c r="Z314" s="2" t="s">
        <v>90</v>
      </c>
      <c r="AA314" s="2" t="s">
        <v>70</v>
      </c>
      <c r="AB314" s="2" t="s">
        <v>131</v>
      </c>
    </row>
    <row r="315" spans="1:28" ht="45" customHeight="1" x14ac:dyDescent="0.3">
      <c r="A315" s="2" t="s">
        <v>68</v>
      </c>
      <c r="B315" s="2" t="s">
        <v>69</v>
      </c>
      <c r="C315" s="2" t="s">
        <v>70</v>
      </c>
      <c r="D315" s="2" t="s">
        <v>71</v>
      </c>
      <c r="E315" s="2" t="s">
        <v>72</v>
      </c>
      <c r="F315" s="2" t="s">
        <v>73</v>
      </c>
      <c r="G315" s="2" t="s">
        <v>74</v>
      </c>
      <c r="H315" s="2" t="s">
        <v>75</v>
      </c>
      <c r="I315" s="2" t="s">
        <v>70</v>
      </c>
      <c r="J315" s="2" t="s">
        <v>7</v>
      </c>
      <c r="K315" s="2" t="s">
        <v>507</v>
      </c>
      <c r="L315" s="2" t="s">
        <v>259</v>
      </c>
      <c r="M315" s="2" t="s">
        <v>126</v>
      </c>
      <c r="N315" s="2" t="s">
        <v>948</v>
      </c>
      <c r="O315" s="2" t="s">
        <v>81</v>
      </c>
      <c r="P315" s="2" t="s">
        <v>949</v>
      </c>
      <c r="Q315" s="2" t="s">
        <v>950</v>
      </c>
      <c r="R315" s="2" t="s">
        <v>146</v>
      </c>
      <c r="S315" s="2" t="s">
        <v>85</v>
      </c>
      <c r="T315" s="2" t="s">
        <v>86</v>
      </c>
      <c r="U315" s="2" t="s">
        <v>85</v>
      </c>
      <c r="V315" s="2" t="s">
        <v>85</v>
      </c>
      <c r="W315" s="2" t="s">
        <v>87</v>
      </c>
      <c r="X315" s="2" t="s">
        <v>88</v>
      </c>
      <c r="Y315" s="2" t="s">
        <v>89</v>
      </c>
      <c r="Z315" s="2" t="s">
        <v>90</v>
      </c>
      <c r="AA315" s="2" t="s">
        <v>70</v>
      </c>
      <c r="AB315" s="2" t="s">
        <v>131</v>
      </c>
    </row>
    <row r="316" spans="1:28" ht="45" customHeight="1" x14ac:dyDescent="0.3">
      <c r="A316" s="2" t="s">
        <v>68</v>
      </c>
      <c r="B316" s="2" t="s">
        <v>69</v>
      </c>
      <c r="C316" s="2" t="s">
        <v>70</v>
      </c>
      <c r="D316" s="2" t="s">
        <v>71</v>
      </c>
      <c r="E316" s="2" t="s">
        <v>72</v>
      </c>
      <c r="F316" s="2" t="s">
        <v>73</v>
      </c>
      <c r="G316" s="2" t="s">
        <v>74</v>
      </c>
      <c r="H316" s="2" t="s">
        <v>75</v>
      </c>
      <c r="I316" s="2" t="s">
        <v>70</v>
      </c>
      <c r="J316" s="2" t="s">
        <v>7</v>
      </c>
      <c r="K316" s="2" t="s">
        <v>507</v>
      </c>
      <c r="L316" s="2" t="s">
        <v>259</v>
      </c>
      <c r="M316" s="2" t="s">
        <v>126</v>
      </c>
      <c r="N316" s="2" t="s">
        <v>951</v>
      </c>
      <c r="O316" s="2" t="s">
        <v>81</v>
      </c>
      <c r="P316" s="2" t="s">
        <v>952</v>
      </c>
      <c r="Q316" s="2" t="s">
        <v>953</v>
      </c>
      <c r="R316" s="2" t="s">
        <v>142</v>
      </c>
      <c r="S316" s="2" t="s">
        <v>85</v>
      </c>
      <c r="T316" s="2" t="s">
        <v>86</v>
      </c>
      <c r="U316" s="2" t="s">
        <v>85</v>
      </c>
      <c r="V316" s="2" t="s">
        <v>85</v>
      </c>
      <c r="W316" s="2" t="s">
        <v>87</v>
      </c>
      <c r="X316" s="2" t="s">
        <v>88</v>
      </c>
      <c r="Y316" s="2" t="s">
        <v>89</v>
      </c>
      <c r="Z316" s="2" t="s">
        <v>90</v>
      </c>
      <c r="AA316" s="2" t="s">
        <v>70</v>
      </c>
      <c r="AB316" s="2" t="s">
        <v>131</v>
      </c>
    </row>
    <row r="317" spans="1:28" ht="45" customHeight="1" x14ac:dyDescent="0.3">
      <c r="A317" s="2" t="s">
        <v>68</v>
      </c>
      <c r="B317" s="2" t="s">
        <v>69</v>
      </c>
      <c r="C317" s="2" t="s">
        <v>70</v>
      </c>
      <c r="D317" s="2" t="s">
        <v>71</v>
      </c>
      <c r="E317" s="2" t="s">
        <v>72</v>
      </c>
      <c r="F317" s="2" t="s">
        <v>73</v>
      </c>
      <c r="G317" s="2" t="s">
        <v>74</v>
      </c>
      <c r="H317" s="2" t="s">
        <v>75</v>
      </c>
      <c r="I317" s="2" t="s">
        <v>70</v>
      </c>
      <c r="J317" s="2" t="s">
        <v>7</v>
      </c>
      <c r="K317" s="2" t="s">
        <v>507</v>
      </c>
      <c r="L317" s="2" t="s">
        <v>259</v>
      </c>
      <c r="M317" s="2" t="s">
        <v>126</v>
      </c>
      <c r="N317" s="2" t="s">
        <v>954</v>
      </c>
      <c r="O317" s="2" t="s">
        <v>81</v>
      </c>
      <c r="P317" s="2" t="s">
        <v>890</v>
      </c>
      <c r="Q317" s="2" t="s">
        <v>955</v>
      </c>
      <c r="R317" s="2" t="s">
        <v>142</v>
      </c>
      <c r="S317" s="2" t="s">
        <v>85</v>
      </c>
      <c r="T317" s="2" t="s">
        <v>86</v>
      </c>
      <c r="U317" s="2" t="s">
        <v>85</v>
      </c>
      <c r="V317" s="2" t="s">
        <v>85</v>
      </c>
      <c r="W317" s="2" t="s">
        <v>87</v>
      </c>
      <c r="X317" s="2" t="s">
        <v>88</v>
      </c>
      <c r="Y317" s="2" t="s">
        <v>89</v>
      </c>
      <c r="Z317" s="2" t="s">
        <v>90</v>
      </c>
      <c r="AA317" s="2" t="s">
        <v>70</v>
      </c>
      <c r="AB317" s="2" t="s">
        <v>131</v>
      </c>
    </row>
    <row r="318" spans="1:28" ht="45" customHeight="1" x14ac:dyDescent="0.3">
      <c r="A318" s="2" t="s">
        <v>68</v>
      </c>
      <c r="B318" s="2" t="s">
        <v>69</v>
      </c>
      <c r="C318" s="2" t="s">
        <v>70</v>
      </c>
      <c r="D318" s="2" t="s">
        <v>71</v>
      </c>
      <c r="E318" s="2" t="s">
        <v>72</v>
      </c>
      <c r="F318" s="2" t="s">
        <v>73</v>
      </c>
      <c r="G318" s="2" t="s">
        <v>74</v>
      </c>
      <c r="H318" s="2" t="s">
        <v>75</v>
      </c>
      <c r="I318" s="2" t="s">
        <v>70</v>
      </c>
      <c r="J318" s="2" t="s">
        <v>7</v>
      </c>
      <c r="K318" s="2" t="s">
        <v>507</v>
      </c>
      <c r="L318" s="2" t="s">
        <v>259</v>
      </c>
      <c r="M318" s="2" t="s">
        <v>126</v>
      </c>
      <c r="N318" s="2" t="s">
        <v>956</v>
      </c>
      <c r="O318" s="2" t="s">
        <v>81</v>
      </c>
      <c r="P318" s="2" t="s">
        <v>396</v>
      </c>
      <c r="Q318" s="2" t="s">
        <v>957</v>
      </c>
      <c r="R318" s="2" t="s">
        <v>146</v>
      </c>
      <c r="S318" s="2" t="s">
        <v>85</v>
      </c>
      <c r="T318" s="2" t="s">
        <v>86</v>
      </c>
      <c r="U318" s="2" t="s">
        <v>85</v>
      </c>
      <c r="V318" s="2" t="s">
        <v>85</v>
      </c>
      <c r="W318" s="2" t="s">
        <v>87</v>
      </c>
      <c r="X318" s="2" t="s">
        <v>88</v>
      </c>
      <c r="Y318" s="2" t="s">
        <v>89</v>
      </c>
      <c r="Z318" s="2" t="s">
        <v>90</v>
      </c>
      <c r="AA318" s="2" t="s">
        <v>70</v>
      </c>
      <c r="AB318" s="2" t="s">
        <v>131</v>
      </c>
    </row>
    <row r="319" spans="1:28" ht="45" customHeight="1" x14ac:dyDescent="0.3">
      <c r="A319" s="2" t="s">
        <v>68</v>
      </c>
      <c r="B319" s="2" t="s">
        <v>69</v>
      </c>
      <c r="C319" s="2" t="s">
        <v>70</v>
      </c>
      <c r="D319" s="2" t="s">
        <v>71</v>
      </c>
      <c r="E319" s="2" t="s">
        <v>72</v>
      </c>
      <c r="F319" s="2" t="s">
        <v>73</v>
      </c>
      <c r="G319" s="2" t="s">
        <v>74</v>
      </c>
      <c r="H319" s="2" t="s">
        <v>75</v>
      </c>
      <c r="I319" s="2" t="s">
        <v>70</v>
      </c>
      <c r="J319" s="2" t="s">
        <v>7</v>
      </c>
      <c r="K319" s="2" t="s">
        <v>507</v>
      </c>
      <c r="L319" s="2" t="s">
        <v>259</v>
      </c>
      <c r="M319" s="2" t="s">
        <v>126</v>
      </c>
      <c r="N319" s="2" t="s">
        <v>958</v>
      </c>
      <c r="O319" s="2" t="s">
        <v>81</v>
      </c>
      <c r="P319" s="2" t="s">
        <v>152</v>
      </c>
      <c r="Q319" s="2" t="s">
        <v>959</v>
      </c>
      <c r="R319" s="2" t="s">
        <v>146</v>
      </c>
      <c r="S319" s="2" t="s">
        <v>85</v>
      </c>
      <c r="T319" s="2" t="s">
        <v>86</v>
      </c>
      <c r="U319" s="2" t="s">
        <v>85</v>
      </c>
      <c r="V319" s="2" t="s">
        <v>85</v>
      </c>
      <c r="W319" s="2" t="s">
        <v>87</v>
      </c>
      <c r="X319" s="2" t="s">
        <v>88</v>
      </c>
      <c r="Y319" s="2" t="s">
        <v>89</v>
      </c>
      <c r="Z319" s="2" t="s">
        <v>90</v>
      </c>
      <c r="AA319" s="2" t="s">
        <v>70</v>
      </c>
      <c r="AB319" s="2" t="s">
        <v>131</v>
      </c>
    </row>
  </sheetData>
  <mergeCells count="7">
    <mergeCell ref="A6:AB6"/>
    <mergeCell ref="A2:C2"/>
    <mergeCell ref="D2:F2"/>
    <mergeCell ref="G2:I2"/>
    <mergeCell ref="A3:C3"/>
    <mergeCell ref="D3:F3"/>
    <mergeCell ref="G3:I3"/>
  </mergeCells>
  <dataValidations count="3">
    <dataValidation type="list" allowBlank="1" showErrorMessage="1" sqref="F8:F201" xr:uid="{00000000-0002-0000-0000-000000000000}">
      <formula1>Hidden_16</formula1>
    </dataValidation>
    <dataValidation type="list" allowBlank="1" showErrorMessage="1" sqref="G8:G201" xr:uid="{00000000-0002-0000-0000-000001000000}">
      <formula1>Hidden_27</formula1>
    </dataValidation>
    <dataValidation type="list" allowBlank="1" showErrorMessage="1" sqref="M8:M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8671875" defaultRowHeight="14.4" x14ac:dyDescent="0.3"/>
  <sheetData>
    <row r="1" spans="1:1" x14ac:dyDescent="0.3">
      <c r="A1" t="s">
        <v>960</v>
      </c>
    </row>
    <row r="2" spans="1:1" x14ac:dyDescent="0.3">
      <c r="A2" t="s">
        <v>73</v>
      </c>
    </row>
    <row r="3" spans="1:1" x14ac:dyDescent="0.3">
      <c r="A3" t="s">
        <v>961</v>
      </c>
    </row>
    <row r="4" spans="1:1" x14ac:dyDescent="0.3">
      <c r="A4" t="s">
        <v>962</v>
      </c>
    </row>
    <row r="5" spans="1:1" x14ac:dyDescent="0.3">
      <c r="A5" t="s">
        <v>963</v>
      </c>
    </row>
    <row r="6" spans="1:1" x14ac:dyDescent="0.3">
      <c r="A6" t="s">
        <v>964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8.88671875" defaultRowHeight="14.4" x14ac:dyDescent="0.3"/>
  <sheetData>
    <row r="1" spans="1:1" x14ac:dyDescent="0.3">
      <c r="A1" t="s">
        <v>965</v>
      </c>
    </row>
    <row r="2" spans="1:1" x14ac:dyDescent="0.3">
      <c r="A2" t="s">
        <v>966</v>
      </c>
    </row>
    <row r="3" spans="1:1" x14ac:dyDescent="0.3">
      <c r="A3" t="s">
        <v>967</v>
      </c>
    </row>
    <row r="4" spans="1:1" x14ac:dyDescent="0.3">
      <c r="A4" t="s">
        <v>74</v>
      </c>
    </row>
    <row r="5" spans="1:1" x14ac:dyDescent="0.3">
      <c r="A5" t="s">
        <v>968</v>
      </c>
    </row>
    <row r="6" spans="1:1" x14ac:dyDescent="0.3">
      <c r="A6" t="s">
        <v>969</v>
      </c>
    </row>
    <row r="7" spans="1:1" x14ac:dyDescent="0.3">
      <c r="A7" t="s">
        <v>970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79</v>
      </c>
    </row>
    <row r="2" spans="1:1" x14ac:dyDescent="0.3">
      <c r="A2" t="s">
        <v>971</v>
      </c>
    </row>
    <row r="3" spans="1:1" x14ac:dyDescent="0.3">
      <c r="A3"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2020-06-19T03:52:14Z</dcterms:created>
  <dcterms:modified xsi:type="dcterms:W3CDTF">2020-06-19T03:55:03Z</dcterms:modified>
</cp:coreProperties>
</file>