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VII\201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2">Hidden_1!$A$1:$A$6</definedName>
    <definedName name="Hidden_23">Hidden_2!$A$1:$A$8</definedName>
    <definedName name="Hidden_26">[2]Hidden_2!$A$1:$A$7</definedName>
    <definedName name="Hidden_312">[2]Hidden_3!$A$1:$A$3</definedName>
    <definedName name="Hidden_39">Hidden_3!$A$1:$A$3</definedName>
    <definedName name="hidden1">[1]hidden1!$A$1:$A$6</definedName>
  </definedNames>
  <calcPr calcId="0"/>
</workbook>
</file>

<file path=xl/sharedStrings.xml><?xml version="1.0" encoding="utf-8"?>
<sst xmlns="http://schemas.openxmlformats.org/spreadsheetml/2006/main" count="5058" uniqueCount="1077">
  <si>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</si>
  <si>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</si>
  <si>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</si>
  <si>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</si>
  <si>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</si>
  <si>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</si>
  <si>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</si>
  <si>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</si>
  <si>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</si>
  <si>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</si>
  <si>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</si>
  <si>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</si>
  <si>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</si>
  <si>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</si>
  <si>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</si>
  <si>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</si>
  <si>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</si>
  <si>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</si>
  <si>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</si>
  <si>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</si>
  <si>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</si>
  <si>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</si>
  <si>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</si>
  <si>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</si>
  <si>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</si>
  <si>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</si>
  <si>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</si>
  <si>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</si>
  <si>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</si>
  <si>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</si>
  <si>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</si>
  <si>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</si>
  <si>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</si>
  <si>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</si>
  <si>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</si>
  <si>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</si>
  <si>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</si>
  <si>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</si>
  <si>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</si>
  <si>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</si>
  <si>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</si>
  <si>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</si>
  <si>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</si>
  <si>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</si>
  <si>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</si>
  <si>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</si>
  <si>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</si>
  <si>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</si>
  <si>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</si>
  <si>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</si>
  <si>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</si>
  <si>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</si>
  <si>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</si>
  <si>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</si>
  <si>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</si>
  <si>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</si>
  <si>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</si>
  <si>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</si>
  <si>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</si>
  <si>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</si>
  <si>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</si>
  <si>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</si>
  <si>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</si>
  <si>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</si>
  <si>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</si>
  <si>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</si>
  <si>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</si>
  <si>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</si>
  <si>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</si>
  <si>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</si>
  <si>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</si>
  <si>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</si>
  <si>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</si>
  <si>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</si>
  <si>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</si>
  <si>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</si>
  <si>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</si>
  <si>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</si>
  <si>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</si>
  <si>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</si>
  <si>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</si>
  <si>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</si>
  <si>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</si>
  <si>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</si>
  <si>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</si>
  <si>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t>
  </si>
  <si>
    <t>del año 2012 al año 2015</t>
  </si>
  <si>
    <t>Segundo receso</t>
  </si>
  <si>
    <t>Proyecto de Decreto que reforma y adiciona diversas disposiciones de la Ley General para la Inclusión de las Personas con Discapacidad</t>
  </si>
  <si>
    <t>Cámara de Diputados</t>
  </si>
  <si>
    <t>Dip. Rocío Esmeralda Reza Gallegos, a nombre de la Dip. Cinthya Noemí Valladares Couoh, PAN</t>
  </si>
  <si>
    <t>http://gaceta.diputados.gob.mx/Gaceta/62/2015/may/20150512.html#Iniciativa2</t>
  </si>
  <si>
    <t>Atención a Grupos Vulnerables</t>
  </si>
  <si>
    <t>Precluida</t>
  </si>
  <si>
    <t>http://gaceta.diputados.gob.mx/PDF/62/2015/jul/20150717-I.pdf</t>
  </si>
  <si>
    <t>Reglamento de la Cámara de Diputados</t>
  </si>
  <si>
    <t>Artículo 97, numeral 1</t>
  </si>
  <si>
    <t>Dirección General de Proceso Legislativo</t>
  </si>
  <si>
    <t>De la LXII Legislatura sólo se incluye información de un cuatrimestre, ya que la LGTAIP establece como obigación sólo lo generado a partir de la entrada en vigor de la misma.
El criterio periodo de prórroga aparece sin información, toda vez que las comisiones no la han solicitado, de conformidad con los artículos 183 y 185 del Reglamento de la Cámara de Diputados.</t>
  </si>
  <si>
    <t>Proyecto de Decreto que expide la Ley General de Publicidad y Comunicación Institucional, Reglamentaria de los artículos 6o. y 134 de la Constitución Política de los Estados Unidos Mexicanos</t>
  </si>
  <si>
    <t>Dip. Lizbeth Eugenia Rosas Montero, PRD</t>
  </si>
  <si>
    <t>http://gaceta.diputados.gob.mx/Gaceta/62/2015/may/20150512.html#Iniciativa3</t>
  </si>
  <si>
    <t>Gobernación</t>
  </si>
  <si>
    <t>Proyecto de Decreto que reforma la fracción V del artículo 7o. y se adiciona la fracción V y un último párrafo al artículo 47 de la Ley General de Educación</t>
  </si>
  <si>
    <t>Dip. Danner González Rodríguez, MC</t>
  </si>
  <si>
    <t>http://gaceta.diputados.gob.mx/Gaceta/62/2015/may/20150512.html#Iniciativa5</t>
  </si>
  <si>
    <t>Educación Pública y Servicios Educativos</t>
  </si>
  <si>
    <t>Proyecto de Decreto que reforma y adiciona diversos artículos de la Ley General del Equilibrio Ecológico y la Protección al Ambiente y de la Ley Minera</t>
  </si>
  <si>
    <t>Dip. Lilia Aguilar Gil a nombre del Dip. Alberto Anaya Gutiérrez, PT</t>
  </si>
  <si>
    <t>http://gaceta.diputados.gob.mx/Gaceta/62/2015/may/20150512.html#Iniciativa4</t>
  </si>
  <si>
    <t>Medio Ambiente y Recursos Naturales</t>
  </si>
  <si>
    <t>Proyecto de Decreto que adiciona un segundo párrafo al artículo 25 de la Ley de la Comisión Nacional de los Derechos Humanos</t>
  </si>
  <si>
    <t>Dip. Martha Loera Arámbula y Javier Filiberto Guevara González, PRI</t>
  </si>
  <si>
    <t>http://gaceta.diputados.gob.mx/Gaceta/62/2015/may/20150512.html#Iniciativa1</t>
  </si>
  <si>
    <t>Derechos Humanos</t>
  </si>
  <si>
    <t>Proyecto de Decreto que reforma los artículos 10 Bis 2, 17 Bis 1, 17 Bis 3, 17 Bis 4, 18 Bis 1 y 43 de la Ley para la Transparencia y Ordenamiento de los Servicios Financieros y se adiciona un sexto párrafo al artículo 8o. Bis de la Ley de Protección y Defensa al Usuario de Servicios Financieros</t>
  </si>
  <si>
    <t>Dip. Ernesto Germán Sánchez Jiménez, PRD</t>
  </si>
  <si>
    <t>http://gaceta.diputados.gob.mx/Gaceta/62/2015/may/20150512.html#Iniciativa6</t>
  </si>
  <si>
    <t>Hacienda y Crédito Público</t>
  </si>
  <si>
    <t>Proyecto de Decreto que reforma diversas disposiciones de la Ley General de Salud</t>
  </si>
  <si>
    <t>Dip. Filiberto Guerrero Guevara, a nombre del Dip. Raymundo King De la Rosa y Roberto Ruiz Moronatti, PRI</t>
  </si>
  <si>
    <t>http://gaceta.diputados.gob.mx/Gaceta/62/2015/may/20150519.html#Iniciativa1</t>
  </si>
  <si>
    <t>Salud</t>
  </si>
  <si>
    <t>http://gaceta.diputados.gob.mx/PDF/62/2015/ago/20150821-I.pdf</t>
  </si>
  <si>
    <t>Proyecto de Decreto que reforma y adiciona la Ley General de Instituciones y Procedimientos Electorales (en materia de voto preferencial)</t>
  </si>
  <si>
    <t>Dip. Carlos Fernando Angulo Parra, PAN</t>
  </si>
  <si>
    <t>http://gaceta.diputados.gob.mx/Gaceta/62/2015/may/20150519.html#Iniciativa6</t>
  </si>
  <si>
    <t>Proyecto de Decreto que reforma y adiciona diversas disposiciones a la Ley de Aviación Civil (en materia de aeronaves no tripuladas)</t>
  </si>
  <si>
    <t>Dip. Tomás Torres Mercado a nombre del Dip. Arturo Escobar y Vega, PVEM</t>
  </si>
  <si>
    <t>http://gaceta.diputados.gob.mx/Gaceta/62/2015/may/20150519.html#Iniciativa4</t>
  </si>
  <si>
    <t>Transportes</t>
  </si>
  <si>
    <t>Proyecto de Decreto que adiciona el artículo 73 Bis a la Ley General de Contabilidad Gubernamental y se reforma la fracción IX del artículo 26-A de la Ley de Coordinación Fiscal</t>
  </si>
  <si>
    <t>Dip. María Sanjuana Cerda Franco y Dora María Guadalupe Talamante Lemas, NA</t>
  </si>
  <si>
    <t>http://gaceta.diputados.gob.mx/Gaceta/62/2015/may/20150519.html#Iniciativa5</t>
  </si>
  <si>
    <t>Proyecto de Decreto que deroga el Artículo Transitorio Decimotercero de la Ley General de Transparencia y Acceso a la Información Pública</t>
  </si>
  <si>
    <t>Dip. Fernando Rodríguez Doval y Juan Pablo Adame Alemán,
PAN</t>
  </si>
  <si>
    <t>http://gaceta.diputados.gob.mx/Gaceta/62/2015/may/20150519.html#Iniciativa2</t>
  </si>
  <si>
    <t>Proyecto de Decreto que reforma el artículo 26 de la Ley del Banco de México y el artículo 4o. de la Ley para la Transparencia y Ordenamiento de los Servicios Financieros</t>
  </si>
  <si>
    <t>Dip. Yesenia Nolasco Ramírez, PRD</t>
  </si>
  <si>
    <t>http://gaceta.diputados.gob.mx/Gaceta/62/2015/may/20150519.html#Iniciativa11</t>
  </si>
  <si>
    <t>Proyecto de Decreto que adiciona el artículo 15 de la Ley del Impuesto al Valor Agregado</t>
  </si>
  <si>
    <t>Dip. Graciela Saldaña Fraire, PRD</t>
  </si>
  <si>
    <t>http://gaceta.diputados.gob.mx/Gaceta/62/2015/may/20150527.html#Iniciativa1</t>
  </si>
  <si>
    <t>Proyecto de Decreto que reforma el segundo párrafo del artículo 32 y se adiciona la fracción VIII Bis al artículo 33 de la Ley General de Educación</t>
  </si>
  <si>
    <t>http://gaceta.diputados.gob.mx/Gaceta/62/2015/may/20150527.html#Iniciativa3</t>
  </si>
  <si>
    <t>Proyecto de Decreto que reforma las fracciones IV, IX y X del artículo 55 de la Ley Minera</t>
  </si>
  <si>
    <t>Dip. Lilia Aguilar Gil, PT</t>
  </si>
  <si>
    <t>http://gaceta.diputados.gob.mx/Gaceta/62/2015/may/20150527.html#Iniciativa4</t>
  </si>
  <si>
    <t>Economía</t>
  </si>
  <si>
    <t>Proyecto de Decreto que reforma el tercer párrafo del artículo 98 de la Ley de Hidrocarburos</t>
  </si>
  <si>
    <t>Dip. María Sanjuana Cerda Franco, NA</t>
  </si>
  <si>
    <t>http://gaceta.diputados.gob.mx/Gaceta/62/2015/may/20150527.html#Iniciativa5</t>
  </si>
  <si>
    <t>Energía</t>
  </si>
  <si>
    <t>Proyecto de Decreto que adiciona el artículo 282-E a la Ley Federal de Derechos</t>
  </si>
  <si>
    <t>Dip. María Muñiz Martínez y Alejandro Rangel Segovia, PRI</t>
  </si>
  <si>
    <t>http://gaceta.diputados.gob.mx/Gaceta/62/2015/may/20150527.html#Iniciativa6</t>
  </si>
  <si>
    <t>Proyecto de Decreto que reforma diversas disposiciones de la Ley del Impuesto sobre la Renta</t>
  </si>
  <si>
    <t>Dip. Alberto Coronado Quintanilla, PAN</t>
  </si>
  <si>
    <t>http://gaceta.diputados.gob.mx/Gaceta/62/2015/may/20150527.html#Iniciativa7</t>
  </si>
  <si>
    <t>Proyecto de Decreto que reforma, adiciona y deroga diversas disposiciones de la Ley Orgánica del Congreso General de los Estados Unidos Mexicanos, de la Ley General de Partidos Políticos y de la Ley General de Instituciones y Procedimientos Electorales (en materia de comunicación política)</t>
  </si>
  <si>
    <t>Dip. Tomás Torres Mercado, PVEM</t>
  </si>
  <si>
    <t>http://gaceta.diputados.gob.mx/Gaceta/62/2015/may/20150527.html#Iniciativa8</t>
  </si>
  <si>
    <t>Proyecto de Decreto que reforma y adiciona la Ley del Impuesto sobre la Renta (en materia de estímulos fiscales)</t>
  </si>
  <si>
    <t>http://gaceta.diputados.gob.mx/Gaceta/62/2015/may/20150527.html#Iniciativa9</t>
  </si>
  <si>
    <t>Proyecto de Decreto que expide la Ley de Protección del Paisaje Histórico y Cultural en México</t>
  </si>
  <si>
    <t>Dip. Uriel Flores Aguayo, PRD</t>
  </si>
  <si>
    <t>http://gaceta.diputados.gob.mx/Gaceta/62/2015/may/20150527.html#Iniciativa10</t>
  </si>
  <si>
    <t>Cultura y Cinematografía</t>
  </si>
  <si>
    <t>Proyecto de Decreto que reforma y adiciona diversas disposiciones de la Ley Aduanera</t>
  </si>
  <si>
    <t>http://gaceta.diputados.gob.mx/Gaceta/62/2015/may/20150527.html#Iniciativa11</t>
  </si>
  <si>
    <t>Proyecto de Decreto que reforma el artículo 362 del Código de Comercio, el artículo 174 de la Ley General de Títulos y Operaciones de Crédito, se adiciona el artículo 65 de la Ley de Instituciones Financieras y el artículo 101 de la Ley Federal del Trabajo</t>
  </si>
  <si>
    <t>http://gaceta.diputados.gob.mx/Gaceta/62/2015/may/20150527.html#Iniciativa12</t>
  </si>
  <si>
    <t>Proyecto de Decreto que reforma diversos artículos de la Ley General del Equilibrio Ecológico y la Protección al Ambiente y a la Ley General de Asentamientos Humanos y se adiciona un artículo a la Ley General de Cambio Climático</t>
  </si>
  <si>
    <t>Dip. Javier Filiberto Guevara González a nombre de las Dip. Celia Isabel Gauna Ruis de León y Marco Barba Mariscal, PRI</t>
  </si>
  <si>
    <t>http://gaceta.diputados.gob.mx/Gaceta/62/2015/jun/20150601.html#Iniciativa1</t>
  </si>
  <si>
    <t>Proyecto de Decreto que reforma el artículo 51 de la Ley General de Partidos Políticos</t>
  </si>
  <si>
    <t>Dip. José Luis Oliveros Usabiaga, PAN</t>
  </si>
  <si>
    <t>http://gaceta.diputados.gob.mx/Gaceta/62/2015/jun/20150601.html#Iniciativa2</t>
  </si>
  <si>
    <t>Proyecto de Decreto que reforma el artículo 28 de la Ley del Impuesto sobre la Renta</t>
  </si>
  <si>
    <t>Sen. Ángel Benjamín Robles Montoya, PRD</t>
  </si>
  <si>
    <t>http://gaceta.diputados.gob.mx/Gaceta/62/2015/jun/20150601.html#Iniciativa3</t>
  </si>
  <si>
    <t>Proyecto de Decreto que reforma el primer párrafo del artículo 81 y se deroga el segundo párrafo del artículo 81 y el artículo 92 de la Ley de Migración</t>
  </si>
  <si>
    <t>http://gaceta.diputados.gob.mx/Gaceta/62/2015/jun/20150601.html#Iniciativa4</t>
  </si>
  <si>
    <t>Asuntos Migratorios</t>
  </si>
  <si>
    <t>Proyecto de Decreto que reforma y adiciona diversos artículos de la Ley General de Desarrollo Social</t>
  </si>
  <si>
    <t>Dip. Edith Avilés Cano y Javier Filiberto Guevara González, PRI</t>
  </si>
  <si>
    <t>http://gaceta.diputados.gob.mx/Gaceta/62/2015/jun/20150601.html#Iniciativa5</t>
  </si>
  <si>
    <t>Desarrollo Social</t>
  </si>
  <si>
    <t>Proyecto de Decreto que reforma los artículos 20, 23 y 41 de la Ley para regular las Sociedades de Información Crediticia</t>
  </si>
  <si>
    <t>Congreso del Estado de Chihuahua</t>
  </si>
  <si>
    <t>http://gaceta.diputados.gob.mx/Gaceta/62/2015/jun/20150608.html#Iniciativa3</t>
  </si>
  <si>
    <t>Proyecto de Decreto que reforma diversos artículos de la Ley del Impuesto al Valor Agregado</t>
  </si>
  <si>
    <t>Congreso del Estado de Baja California</t>
  </si>
  <si>
    <t>http://gaceta.diputados.gob.mx/Gaceta/62/2015/jun/20150608.html#Iniciativa1</t>
  </si>
  <si>
    <t>Proyecto de Decreto que reforma y adiciona diversos artículos de la Ley de Adquisiciones, Arrendamientos y Servicios del Sector Público</t>
  </si>
  <si>
    <t>http://gaceta.diputados.gob.mx/Gaceta/62/2015/jun/20150608.html#Iniciativa2</t>
  </si>
  <si>
    <t>Transparencia y Anticorrupción</t>
  </si>
  <si>
    <t>Proyecto de Decreto que reforma el numeral III y se recorren los subsecuentes del artículo 2o. y se reforman y adicionan los artículos 5o., 32 y 130 de la Ley Federal de Protección al Consumidor</t>
  </si>
  <si>
    <t>Dip. Carmen Julieta Torres Lizárraga y Alejandro Rangel Segovia, PRI</t>
  </si>
  <si>
    <t>http://gaceta.diputados.gob.mx/Gaceta/62/2015/jun/20150608.html#Iniciativa9</t>
  </si>
  <si>
    <t>Proyecto de Decreto que reforma el artículo 41 y se adiciona un Título Décimo Tercero a la Ley General del Sistema Nacional de Seguridad Pública</t>
  </si>
  <si>
    <t xml:space="preserve">Dip. José Guillermo Anaya Llamas, PAN </t>
  </si>
  <si>
    <t>http://gaceta.diputados.gob.mx/Gaceta/62/2015/jun/20150608.html#Iniciativa6</t>
  </si>
  <si>
    <t>Seguridad Pública</t>
  </si>
  <si>
    <t>Proyecto de Decreto que reforma diversas disposiciones de la Ley General para la Prevención y Gestión Integral de los Residuos, de la Ley de Aguas Nacionales y de la Ley de Caminos, Puentes y Autotransporte Federal (en materia de contaminación por residuos en zonas federales)</t>
  </si>
  <si>
    <t>http://gaceta.diputados.gob.mx/Gaceta/62/2015/jun/20150608.html#Iniciativa5</t>
  </si>
  <si>
    <t>Proyecto de Decreto que expide la Ley General de Propaganda</t>
  </si>
  <si>
    <t>Dip. integrantes del Grupo Parlamentario del MC</t>
  </si>
  <si>
    <t>http://gaceta.diputados.gob.mx/Gaceta/62/2015/jun/20150608.html#Iniciativa8</t>
  </si>
  <si>
    <t>Proyecto de Decreto que reforma los artículos 2o., y 41 de la Ley Federal de Presupuesto y Responsabilidad Hacendaria</t>
  </si>
  <si>
    <t xml:space="preserve">Dip. Amalia Dolores García Medina, PRD </t>
  </si>
  <si>
    <t>http://gaceta.diputados.gob.mx/Gaceta/62/2015/jun/20150608.html#Iniciativa10</t>
  </si>
  <si>
    <t>Presupuesto y Cuenta Pública</t>
  </si>
  <si>
    <t>Proyecto de Decreto que adiciona una fracción XV Bis al artículo 33 de la Ley General de Educación</t>
  </si>
  <si>
    <t>Dip. Leticia López Landero, PAN</t>
  </si>
  <si>
    <t>http://gaceta.diputados.gob.mx/Gaceta/62/2015/jun/20150615.html#Iniciativa1</t>
  </si>
  <si>
    <t>Proyecto de Decreto que reforma diversos artículos de la Ley Federal del Trabajo, de la Ley del Seguro Social y de la Ley Orgánica de la Administración Pública Federal</t>
  </si>
  <si>
    <t>http://gaceta.diputados.gob.mx/Gaceta/62/2015/jun/20150615.html#Iniciativa3</t>
  </si>
  <si>
    <t>Trabajo y Previsión Social</t>
  </si>
  <si>
    <t>Proyecto de Decreto que adiciona un segundo párrafo al artículo 132 de la Ley del Instituto de Seguridad y Servicios Sociales de los Trabajadores del Estado</t>
  </si>
  <si>
    <t>http://gaceta.diputados.gob.mx/Gaceta/62/2015/jun/20150615.html#Iniciativa4</t>
  </si>
  <si>
    <t>Seguridad Social</t>
  </si>
  <si>
    <t>Proyecto de Decreto que reforma el artículo 19 de la Ley General de Desarrollo Social</t>
  </si>
  <si>
    <t xml:space="preserve">Dip. Alejandro Rangel Segovia y Roberto Ruiz Moronatti, PRI </t>
  </si>
  <si>
    <t>http://gaceta.diputados.gob.mx/Gaceta/62/2015/jun/20150615.html#Iniciativa5</t>
  </si>
  <si>
    <t>Proyecto de Decreto que adiciona la fracción IX al artículo 151 de la Ley del Impuesto Sobre la Renta</t>
  </si>
  <si>
    <t>http://gaceta.diputados.gob.mx/Gaceta/62/2015/jun/20150615.html#Iniciativa7</t>
  </si>
  <si>
    <t>Proyecto de Decreto que reforma y adiciona la Ley del Impuesto sobre la Renta</t>
  </si>
  <si>
    <t>http://gaceta.diputados.gob.mx/Gaceta/62/2015/jun/20150615.html#Iniciativa8</t>
  </si>
  <si>
    <t>Proyecto de Decreto que reforma el artículo 218 de la Ley General de Instituciones y Procedimientos Electorales</t>
  </si>
  <si>
    <t>Dip. Esther Quintana Salinas, PAN</t>
  </si>
  <si>
    <t>http://gaceta.diputados.gob.mx/Gaceta/62/2015/jun/20150615.html#Iniciativa9</t>
  </si>
  <si>
    <t>Proyecto de Decreto que reforma los artículos 18, 26, 35, 37, 51 y 80 de la Ley de Migración y 8o. de la Ley Federal de Derechos</t>
  </si>
  <si>
    <t>http://gaceta.diputados.gob.mx/Gaceta/62/2015/jun/20150623.html#Iniciativa1</t>
  </si>
  <si>
    <t>Proyecto de Decreto que adiciona un tercer párrafo al artículo 87 Bis 2 de la Ley General del Equilibrio Ecológico y la Protección al Ambiente; se adiciona un cuarto párrafo al artículo 78, se adiciona una fracción XXV al artículo 122 y se reforma la fracción II del artículo 127 de la Ley General de Vida Silvestre</t>
  </si>
  <si>
    <t>Dip. Julieta Torres Lizárraga, PRI</t>
  </si>
  <si>
    <t>http://gaceta.diputados.gob.mx/Gaceta/62/2015/jun/20150623.html#Iniciativa2</t>
  </si>
  <si>
    <t>Proyecto de Decreto que reforma la Ley General del Sistema Nacional de Seguridad Pública</t>
  </si>
  <si>
    <t>http://gaceta.diputados.gob.mx/Gaceta/62/2015/jun/20150623.html#Iniciativa3</t>
  </si>
  <si>
    <t>Proyecto de Decreto que reforma y adiciona diversas disposiciones de la Ley General de Salud (para regular el cultivo de amapola con fines medicinales)</t>
  </si>
  <si>
    <t>Dip. Fernando Belaunzarán Méndez, PRD</t>
  </si>
  <si>
    <t>http://gaceta.diputados.gob.mx/Gaceta/62/2015/jun/20150623.html#Iniciativa4</t>
  </si>
  <si>
    <t>Proyecto de Decreto que reforma la fracción IV del artículo 73 y el Capítulo III del Título Décimo Primero de la Ley General de Salud</t>
  </si>
  <si>
    <t>http://gaceta.diputados.gob.mx/Gaceta/62/2015/jun/20150623.html#Iniciativa5</t>
  </si>
  <si>
    <t>Proyecto de Decreto que reforma el artículo 138 de la Ley General de Desarrollo Forestal Sustentable</t>
  </si>
  <si>
    <t>http://gaceta.diputados.gob.mx/Gaceta/62/2015/jun/20150623.html#Iniciativa6</t>
  </si>
  <si>
    <t>Proyecto de Decreto que reforma y adiciona diversas disposiciones de la Ley General de Salud (en materia de salud reproductiva)</t>
  </si>
  <si>
    <t>Dip. Martha Lucía Mícher Camarena, Ámalia García Medina, Aleida Alavez Ruiz, Delfina Elizabeth Guzmán Díaz, Lizbeth Eugenia Rosas Motero, María Guadalupe Moctezuma Oviedo, Lorenia Iveth Valles Sampedro, Julisa Mejía Guajardo, Joaquina Navarrete Contreras y Agustín Miguel Alonso Raya, PRD</t>
  </si>
  <si>
    <t>http://gaceta.diputados.gob.mx/Gaceta/62/2015/jun/20150623.html#Iniciativa7</t>
  </si>
  <si>
    <t>Proyecto de Decreto que reforma diversas disposiciones de la Ley Federal de Presupuesto y Responsabilidad Hacendaria</t>
  </si>
  <si>
    <t>http://gaceta.diputados.gob.mx/Gaceta/62/2015/jun/20150623.html#Iniciativa8</t>
  </si>
  <si>
    <t>Proyecto de Decreto que adiciona la fracción XXX recorriéndose la subsecuente para convertirse en XXXI del artículo 19 de la Ley General de Protección Civil</t>
  </si>
  <si>
    <t>Dip. Roberto Ruíz Moronatti, PRI</t>
  </si>
  <si>
    <t>http://gaceta.diputados.gob.mx/Gaceta/62/2015/jun/20150629.html#Iniciativa1</t>
  </si>
  <si>
    <t>Protección Civil</t>
  </si>
  <si>
    <t>Pendiente de Dictamen</t>
  </si>
  <si>
    <t>De la LXII Legislatura sólo se incluye información de un cuatrimestre, ya que la LGTAIP establece como obigación sólo lo generado a partir de la entrada en vigor de la misma.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</si>
  <si>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diversos artículos de la Ley de los Derechos de las Personas Adultas Mayores (en materia de discriminación y derechos humanos)</t>
  </si>
  <si>
    <t>http://gaceta.diputados.gob.mx/Gaceta/62/2015/jun/20150629.html#Iniciativa3</t>
  </si>
  <si>
    <t>Proyecto de Decreto que reforma el artículo 191 de la Ley Federal de Telecomunicaciones y Radiodifusión</t>
  </si>
  <si>
    <t>http://gaceta.diputados.gob.mx/Gaceta/62/2015/jun/20150629.html#Iniciativa8</t>
  </si>
  <si>
    <t>Comunicaciones</t>
  </si>
  <si>
    <t xml:space="preserve">Dictaminado </t>
  </si>
  <si>
    <t xml:space="preserve"> 03/02/2016</t>
  </si>
  <si>
    <t>http://gaceta.diputados.gob.mx/Gaceta/63/2016/feb/20160203-V.html#DictamenNOIni12</t>
  </si>
  <si>
    <t xml:space="preserve">De la LXII Legislatura sólo se incluye información de un cuatrimestre, ya que la LGTAIP establece como obigación sólo lo generado a partir de la entrada en vigor de la misma.
El criterio periodo de prórroga aparece sin información, toda vez que las comisiones no la han solicitado, de conformidad con los artículos 183 y 185 del Reglamento de la Cámara de Diputados.
</t>
  </si>
  <si>
    <t>Proyecto de Decreto que adiciona un artículo 376 Ter al Código Penal Federal</t>
  </si>
  <si>
    <t>Dip. Joaquina Navarrete Contreras, PRD</t>
  </si>
  <si>
    <t>http://gaceta.diputados.gob.mx/Gaceta/62/2015/jun/20150629.html#Iniciativa9</t>
  </si>
  <si>
    <t>Justicia</t>
  </si>
  <si>
    <t>Proyecto de decreto que reforma diversas disposiciones de la Ley General del Sistema de Medios de Impugnación en Materia Electoral</t>
  </si>
  <si>
    <t>http://gaceta.diputados.gob.mx/Gaceta/62/2015/jul/20150706.html#Iniciativa1</t>
  </si>
  <si>
    <t>Proyecto de Decreto que adiciona diversos artículos de la Ley General de Turismo</t>
  </si>
  <si>
    <t>Dip. Gloria Bautista Cuevas, PRD</t>
  </si>
  <si>
    <t>http://gaceta.diputados.gob.mx/Gaceta/62/2015/jul/20150706.html#Iniciativa2</t>
  </si>
  <si>
    <t>Turismo</t>
  </si>
  <si>
    <t>Proyecto de Decreto que reforma y adiciona diversas disposiciones a la Ley General de Asentamientos Humanos</t>
  </si>
  <si>
    <t>http://gaceta.diputados.gob.mx/Gaceta/62/2015/jul/20150706.html#Iniciativa3</t>
  </si>
  <si>
    <t>Desarrollo Urbano y Ordenamiento Territorial</t>
  </si>
  <si>
    <t>Proyecto de Decreto que reforma el artículo 79 del Reglamento de la Cámara de Diputados</t>
  </si>
  <si>
    <t>http://gaceta.diputados.gob.mx/Gaceta/62/2015/jul/20150706.html#Iniciativa4</t>
  </si>
  <si>
    <t>Régimen, Reglamentos y Prácticas Parlamentarias</t>
  </si>
  <si>
    <t>Proyecto de Decreto que reforma los artículos 13 y 14 de la Ley Federal de Procedimiento Contencioso Administrativo</t>
  </si>
  <si>
    <t>Dip. Antonio Cuellar Steffan, PVEM</t>
  </si>
  <si>
    <t>http://gaceta.diputados.gob.mx/Gaceta/62/2015/jul/20150713.html#Iniciativa6</t>
  </si>
  <si>
    <t>Proyecto de Decreto que reforma diversas disposiciones de la Ley General de Salud y del Código Penal Federal</t>
  </si>
  <si>
    <t>http://gaceta.diputados.gob.mx/Gaceta/62/2015/jul/20150713.html#Iniciativa7</t>
  </si>
  <si>
    <t>Proyecto de Decreto que adiciona una fracción X al artículo 3o. de la Ley General de Desarrollo Social</t>
  </si>
  <si>
    <t>Dip. Roberto Ruíz Moronatti Y Javier Filiberto Guevara González, PRI</t>
  </si>
  <si>
    <t>http://gaceta.diputados.gob.mx/Gaceta/62/2015/jul/20150713.html#Iniciativa8</t>
  </si>
  <si>
    <t>Proyecto de Decreto que expide la Ley General sobre los Derechos y Obligaciones en materia de Pensión Alimenticia</t>
  </si>
  <si>
    <t>Dip. Martha Lucia Mícher Camarena, PRD</t>
  </si>
  <si>
    <t>http://gaceta.diputados.gob.mx/Gaceta/62/2015/jul/20150713.html#Iniciativa9</t>
  </si>
  <si>
    <t>Proyecto de Decreto que adiciona diversas disposiciones de la Ley de la Industria Eléctrica</t>
  </si>
  <si>
    <t>http://gaceta.diputados.gob.mx/Gaceta/62/2015/jul/20150722.html#Iniciativa2</t>
  </si>
  <si>
    <t>Proyecto de Decreto que reforma y adiciona diversos artículos de la Ley Orgánica de la Administración Pública Federal</t>
  </si>
  <si>
    <t>http://gaceta.diputados.gob.mx/Gaceta/62/2015/jul/20150722.html#Iniciativa4</t>
  </si>
  <si>
    <t>Proyecto de Decreto que reforma y adiciona un segundo párrafo al artículo 25 de la Ley General de Acceso de las Mujeres a una Vida Libre de Violencia</t>
  </si>
  <si>
    <t>http://gaceta.diputados.gob.mx/Gaceta/62/2015/jul/20150722.html#Iniciativa7</t>
  </si>
  <si>
    <t>Igualdad de Género</t>
  </si>
  <si>
    <t>http://gaceta.diputados.gob.mx/PDF/63/2015/dic/20151215-VII.pdf</t>
  </si>
  <si>
    <t>Proyecto de Decreto que reforma el inciso a) de la fracción III y adiciona un último párrafo a dicha fracción del artículo 37 de la Ley de Migración</t>
  </si>
  <si>
    <t>http://gaceta.diputados.gob.mx/Gaceta/62/2015/jul/20150722.html#Iniciativa8</t>
  </si>
  <si>
    <t>Proyecto de Decreto que reforma y adiciona diversas disposiciones de la Ley Orgánica del Congreso General de los Estados Unidos Mexicanos</t>
  </si>
  <si>
    <t>http://gaceta.diputados.gob.mx/Gaceta/62/2015/jul/20150722.html#Iniciativa6</t>
  </si>
  <si>
    <t>Proyecto de Decreto que reforma los párrafos primero y cuarto del artículo 67, el artículo 71 y se adiciona una fracción VII al artículo 68 y un párrafo segundo al artículo 70 de la Ley General de Salud</t>
  </si>
  <si>
    <t>Dip. Alejandro Rangel Segovia, PRI</t>
  </si>
  <si>
    <t>http://gaceta.diputados.gob.mx/Gaceta/62/2015/jul/20150727.html#Iniciativa2</t>
  </si>
  <si>
    <t>Proyecto de Decreto que adiciona un párrafo al artículo 13 de la Ley Federal de Responsabilidades Administrativas de los Servidores Públicos</t>
  </si>
  <si>
    <t>http://gaceta.diputados.gob.mx/Gaceta/62/2015/jul/20150727.html#Iniciativa7</t>
  </si>
  <si>
    <t>Proyecto de Decreto que reforma las fracciones IV y VI del artículo 112 del a Ley del Impuesto sobre la Renta</t>
  </si>
  <si>
    <t>http://gaceta.diputados.gob.mx/Gaceta/62/2015/jul/20150727.html#Iniciativa9</t>
  </si>
  <si>
    <t>Proyecto de Decreto que establece las características de una moneda conmemorativa del centenario de la Constitución de 1917</t>
  </si>
  <si>
    <t>Dip. Magdalena del Socorro Núñez Monreal, PT</t>
  </si>
  <si>
    <t>http://gaceta.diputados.gob.mx/Gaceta/62/2015/jul/20150727.html#Iniciativa3</t>
  </si>
  <si>
    <t>Proyecto de Decreto que reforma los artículos 2o. y 12 de la Ley Orgánica del Seminario de Cultura Mexicana</t>
  </si>
  <si>
    <t>Dip. Jesús Oviedo Herrera, PAN</t>
  </si>
  <si>
    <t>http://gaceta.diputados.gob.mx/Gaceta/62/2015/jul/20150727.html#Iniciativa5</t>
  </si>
  <si>
    <t>Proyecto de Decreto que adiciona un artículo 261 Bis al Código Penal Federal (en materia de Grooming)</t>
  </si>
  <si>
    <t>Dip. Juan Pablo Adame Alemán, PAN</t>
  </si>
  <si>
    <t>http://gaceta.diputados.gob.mx/Gaceta/62/2015/jul/20150727.html#Iniciativa1</t>
  </si>
  <si>
    <t>Proyecto de Decreto que reforma y adiciona diversas disposiciones de la Ley de Seguridad Nacional</t>
  </si>
  <si>
    <t>Dip. Lourdes Amaya Reyes, PRD</t>
  </si>
  <si>
    <t>http://gaceta.diputados.gob.mx/Gaceta/62/2015/jul/20150727.html#Iniciativa6</t>
  </si>
  <si>
    <t>http://gaceta.diputados.gob.mx/Gaceta/63/2016/feb/20160203-V.html#DictamenNOIni6</t>
  </si>
  <si>
    <t>Proyecto de Decreto que reforma el inciso a) del artículo 18 de la Ley sobre el Escudo, la Bandera y el Himno Nacionales</t>
  </si>
  <si>
    <t>http://gaceta.diputados.gob.mx/Gaceta/62/2015/ago/20150804.html#Comunicacion6</t>
  </si>
  <si>
    <t>Proyecto de Decreto que reforma el artículo 52 y adiciona un artículo 52 Bis a la Ley de Aviación Civil</t>
  </si>
  <si>
    <t>Dip. Adriana Fuentes Téllez, PRI</t>
  </si>
  <si>
    <t>http://gaceta.diputados.gob.mx/Gaceta/62/2015/ago/20150804.html#Iniciativa1</t>
  </si>
  <si>
    <t>Proyecto de Decreto que adiciona diversas disposiciones a la Ley General de Protección Civil</t>
  </si>
  <si>
    <t xml:space="preserve">Dip. Patricia Lugo Barriga, PAN  </t>
  </si>
  <si>
    <t>http://gaceta.diputados.gob.mx/Gaceta/62/2015/ago/20150804.html#Iniciativa2</t>
  </si>
  <si>
    <t>Proyecto de Decreto que reforma y adiciona diversas disposiciones de la Ley de Migración</t>
  </si>
  <si>
    <t>Dip. Lorenia Iveth Valles Sampedro, Gloria Bautista Cuevas, Aleida Alavez Ruiz, PRD</t>
  </si>
  <si>
    <t>http://gaceta.diputados.gob.mx/Gaceta/62/2015/ago/20150804.html#Iniciativa3</t>
  </si>
  <si>
    <t>Proyecto de Decreto que reforma la fracción XXIV del artículo 13 de la Ley de Petróleos Mexicanos</t>
  </si>
  <si>
    <t>http://gaceta.diputados.gob.mx/Gaceta/62/2015/ago/20150804.html#Iniciativa4</t>
  </si>
  <si>
    <t>Proyecto de Decreto que reforma el artículo 79 de la Ley de Amparo, Reglamentaria de los artículos 103 y 107 de la Constitución Política de los Estados Unidos Mexicanos</t>
  </si>
  <si>
    <t>Dip. Federico José González Luna Bueno, PVEM</t>
  </si>
  <si>
    <t>http://gaceta.diputados.gob.mx/Gaceta/62/2015/ago/20150804.html#Iniciativa6</t>
  </si>
  <si>
    <t>Proyecto de Decreto que reforma el párrafo segundo de la fracción II del artículo 5o. de la Ley de Amparo,  Reglamentaria de los artículos 103 y 107 de la Constitución Política de los Estados Unidos Mexicanos</t>
  </si>
  <si>
    <t>http://gaceta.diputados.gob.mx/Gaceta/62/2015/ago/20150804.html#Iniciativa7</t>
  </si>
  <si>
    <t>Proyecto de Decreto que reforma el artículo 59 del Código Federal de Procedimientos Civiles</t>
  </si>
  <si>
    <t>http://gaceta.diputados.gob.mx/Gaceta/62/2015/ago/20150804.html#Iniciativa8</t>
  </si>
  <si>
    <t>Proyecto de Decreto que adiciona un párrafo tercero al artículo 1o. de la Ley Federal de Responsabilidad Patrimonial del Estado</t>
  </si>
  <si>
    <t>http://gaceta.diputados.gob.mx/Gaceta/62/2015/ago/20150804.html#Iniciativa9</t>
  </si>
  <si>
    <t>Proyecto de Decreto que reforma el artículo 129 de la Ley de Amparo Reglamentaria de los artículos 103 y 107 de la Constitución Política de los Estados Unidos Mexicanos</t>
  </si>
  <si>
    <t>http://gaceta.diputados.gob.mx/Gaceta/62/2015/ago/20150804.html#Iniciativa10</t>
  </si>
  <si>
    <t>Proyecto de Decreto que reforma y adiciona diversas disposiciones de la Ley Orgánica de la Administración Pública Federal, de la Ley General de Educación, de la Ley General de Salud y de la Ley de Migración</t>
  </si>
  <si>
    <t>http://gaceta.diputados.gob.mx/Gaceta/62/2015/ago/20150811.html#Iniciativa4</t>
  </si>
  <si>
    <t>Proyecto de Decreto que reforma y adiciona diversas disposiciones de la Ley General de Transparencia y Acceso a la Información Pública</t>
  </si>
  <si>
    <t>http://gaceta.diputados.gob.mx/Gaceta/62/2015/ago/20150811.html#Iniciativa5</t>
  </si>
  <si>
    <t>Proyecto de Decreto que reforma diversas disposiciones de la Ley General de Educación</t>
  </si>
  <si>
    <t>Dip. German Pacheco Díaz, PAN</t>
  </si>
  <si>
    <t>http://gaceta.diputados.gob.mx/Gaceta/62/2015/ago/20150811.html#Iniciativa6</t>
  </si>
  <si>
    <t>Proyecto de Decreto que reforma los artículos 2o. y 117 de la Ley General de Desarrollo Forestal Sustentable</t>
  </si>
  <si>
    <t>http://gaceta.diputados.gob.mx/Gaceta/62/2015/ago/20150811.html#Iniciativa2</t>
  </si>
  <si>
    <t>Proyecto de Decreto que adiciona las fracciones XIV y XV al artículo 47 de la Ley del Banco de México</t>
  </si>
  <si>
    <t>http://gaceta.diputados.gob.mx/Gaceta/62/2015/ago/20150824.html#Iniciativa3</t>
  </si>
  <si>
    <t>Proyecto de Decreto que  reforma diversas disposiciones a la Ley de la Industria Eléctrica</t>
  </si>
  <si>
    <t>http://gaceta.diputados.gob.mx/Gaceta/62/2015/ago/20150824.html#Iniciativa5</t>
  </si>
  <si>
    <t>Proyecto de Decreto que expide la Ley General para el Control de la Cannabis, reforma y adiciona diversas disposiciones de la Ley General de Salud, del Código Penal Federal, de la Ley Federal de Derechos y de la Ley del Impuesto Especial sobre Producción y Servicios</t>
  </si>
  <si>
    <t>Dip. Fernando Belaunzarán Méndez y Miguel Alonso Raya, PRD</t>
  </si>
  <si>
    <t>http://gaceta.diputados.gob.mx/Gaceta/62/2015/ago/20150824.html#Iniciativa7</t>
  </si>
  <si>
    <t>Proyecto de Decreto que  reforma el artículo 15 en su numeral 2 de la Ley General de Instituciones y Procedimientos Electorales</t>
  </si>
  <si>
    <t>http://gaceta.diputados.gob.mx/Gaceta/62/2015/ago/20150824.html#Iniciativa8</t>
  </si>
  <si>
    <t>Proyecto de Decreto que reforma los artículos 77 Bis 1 y 77 Bis 36 de la Ley General de Salud</t>
  </si>
  <si>
    <t>Dip. Alfredo Zamora García, PAN</t>
  </si>
  <si>
    <t>http://gaceta.diputados.gob.mx/Gaceta/62/2015/ago/20150824.html#Iniciativa10</t>
  </si>
  <si>
    <t>Proyecto de Decreto que reforma y adiciona diversas disposiciones de la Ley de Instituciones y Procedimientos Electorales y de la Ley General de Partidos Políticos (en materia de elecciones primarias)</t>
  </si>
  <si>
    <t>Dip. Carlos Angulo Parra, PAN</t>
  </si>
  <si>
    <t>http://gaceta.diputados.gob.mx/Gaceta/62/2015/ago/20150824.html#Iniciativa12</t>
  </si>
  <si>
    <t>Proyecto de Decreto que expide la Ley de Disciplina Financiera de las Entidades Federativas y los Municipios, se reforman las Leyes de Coordinación Fiscal, General de Deuda Pública y General de Contabilidad Gubernamental</t>
  </si>
  <si>
    <t>Lic. Enrique Peña Nieto, Presidente de los Estados Unidos Mexicanos</t>
  </si>
  <si>
    <t>http://gaceta.diputados.gob.mx/Gaceta/62/2015/ago/20150825.html#Comunicacion3</t>
  </si>
  <si>
    <t>http://gaceta.diputados.gob.mx/PDF/63/2015/dic/20151203-V.pdf</t>
  </si>
  <si>
    <t>Proyecto de Decreto que reforma el artículo 32-D del Código Fiscal de la Federación</t>
  </si>
  <si>
    <t>Dip. Elvia María Pérez Escalante, PRI</t>
  </si>
  <si>
    <t>http://gaceta.diputados.gob.mx/Gaceta/62/2015/ago/20150825.html#Iniciativa5</t>
  </si>
  <si>
    <t>Proyecto de Decreto que reforma el artículo 52 y se adiciona un artículo 52 Bis a la Ley de Aviación Civil</t>
  </si>
  <si>
    <t>Dip. Javier Filiberto Guevara González y suscrita por la Dip. Adriana Fuentes Téllez, PRI</t>
  </si>
  <si>
    <t>http://gaceta.diputados.gob.mx/Gaceta/62/2015/ago/20150825.html#Iniciativa3</t>
  </si>
  <si>
    <t>LXIII</t>
  </si>
  <si>
    <t>del año 2015 al año 2018</t>
  </si>
  <si>
    <t>Primer periodo ordinario</t>
  </si>
  <si>
    <t>4355-II</t>
  </si>
  <si>
    <t>Proyecto de Decreto que adiciona un artículo 1 a la Ley del Impuesto al Valor Agregado</t>
  </si>
  <si>
    <t>Camara de Diputados</t>
  </si>
  <si>
    <t>Dip. Cynthia Gissel García Soberanes, MC</t>
  </si>
  <si>
    <t>http://gaceta.diputados.gob.mx/Gaceta/63/2015/sep/20150903-II.html#Iniciativa12</t>
  </si>
  <si>
    <t>Proyecto de Decreto que reforma y adiciona diversas disposiciones de la Ley del Impuesto Sobre la Renta</t>
  </si>
  <si>
    <t>Dip. Minerva Hernández Ramos y suscrita por Dip. integrantes del Grupo Parlamentario del PAN</t>
  </si>
  <si>
    <t>http://gaceta.diputados.gob.mx/Gaceta/63/2015/sep/20150903-II.html#Iniciativa2</t>
  </si>
  <si>
    <t xml:space="preserve"> </t>
  </si>
  <si>
    <t>Positivo</t>
  </si>
  <si>
    <t>http://gaceta.diputados.gob.mx/PDF/63/2015/oct/20151015-II.pdf</t>
  </si>
  <si>
    <t>El criterio periodo de pórroga aparace sin información, toda vez que las comisiones no la han solitado, de conformidad con los artículos 183 y 185 del Reglamento de la Cámara de Diputados.</t>
  </si>
  <si>
    <t>Proyecto de Decreto que reforma el artículo 78 de la Ley General de Protección Civil</t>
  </si>
  <si>
    <t>Dip. Esthela de Jesús Ponce Beltrán, PRI</t>
  </si>
  <si>
    <t>http://gaceta.diputados.gob.mx/Gaceta/63/2015/sep/20150903-II.html#Iniciativa1</t>
  </si>
  <si>
    <t>4355-I</t>
  </si>
  <si>
    <t>Proyecto de Decreto que adiciona un inciso h) Bis a la fracción III del artículo 115 de la Constitución Política de los Estados Unidos Mexicanos</t>
  </si>
  <si>
    <t>Congreso del Estado de México</t>
  </si>
  <si>
    <t>http://gaceta.diputados.gob.mx/Gaceta/63/2015/sep/20150903-I.html#Iniciativa1</t>
  </si>
  <si>
    <t>Puntos Constitucionales</t>
  </si>
  <si>
    <t>Negativo</t>
  </si>
  <si>
    <t>http://gaceta.diputados.gob.mx/Gaceta/63/2016/feb/20160203-V.html#DictamenNOIni11</t>
  </si>
  <si>
    <t>4358-IV</t>
  </si>
  <si>
    <t>Proyecto de Decreto que adiciona el inciso b) del artículo 18 de la Ley Sobre el Escudo, la Bandera y el Himno Nacionales (para declarar el 26 de septiembre como el Día Nacional contra la Desaparición Forzada de Personas)</t>
  </si>
  <si>
    <t>Dip. Guadalupe González Suástegui, a nombre del Dip. Federico Döring Casar, PAN</t>
  </si>
  <si>
    <t>http://gaceta.diputados.gob.mx/Gaceta/63/2015/sep/20150908-IV.html#Iniciativa11</t>
  </si>
  <si>
    <t>Sin Comisión - Asunto Sin Comisión</t>
  </si>
  <si>
    <t xml:space="preserve">Retirada </t>
  </si>
  <si>
    <t>El criterio periodo de pórroga aparace sin información, toda vez que las comisiones no la han solitado, de conformidad con los artículos 183 y 185 del Reglamento de la Cámara de Diputados.
Los criterios de fecha del dictamen e hipervínculo al dictamen aparecen sin información toda vez que el asunto fue retirado por el proponente, de conformidad con el artículo 77, numeral 2 del Reglamento de la Cámara de Diputados. Fecha 24-09-15</t>
  </si>
  <si>
    <t>Proyecto de Decreto que reforma los artículos 10, 14 y 28 de la Ley de los Derechos de las Personas Adultas Mayores</t>
  </si>
  <si>
    <t>Dip. Ruth Noemí Tiscareño Agoitia, PRI</t>
  </si>
  <si>
    <t>http://gaceta.diputados.gob.mx/Gaceta/63/2015/sep/20150908-IV.html#Iniciativa10</t>
  </si>
  <si>
    <t>http://gaceta.diputados.gob.mx/Gaceta/63/2016/feb/20160216-II.html#DecDictamen3</t>
  </si>
  <si>
    <t>Proyecto de Decreto que adiciona el artículo 26 de la Ley General de Desarrollo Social (en materia de Reglas de Operación de los Programas de Desarrollo Social)</t>
  </si>
  <si>
    <t>Dip. Jesús Emiliano Álvarez López, MORENA</t>
  </si>
  <si>
    <t>http://gaceta.diputados.gob.mx/Gaceta/63/2015/sep/20150908-IV.html#Iniciativa9</t>
  </si>
  <si>
    <t>http://gaceta.diputados.gob.mx/PDF/63/2016/abr/20160429-VIII-27.pdf</t>
  </si>
  <si>
    <t>Proyecto de Decreto que reforma el artículo 124 de la Ley General de Bienes Nacionales</t>
  </si>
  <si>
    <t>Dip. Evelio Plata Inzunza y suscrita por Dip. integrantes del Grupo Parlamentario del PRI</t>
  </si>
  <si>
    <t>http://gaceta.diputados.gob.mx/Gaceta/63/2015/sep/20150908-IV.html#Iniciativa5</t>
  </si>
  <si>
    <t>http://gaceta.diputados.gob.mx/Gaceta/63/2015/dic/20151215-VII.html#DictamenNOIni9</t>
  </si>
  <si>
    <t>Proyecto de Decreto que reforma y adiciona diversas disposiciones de la Ley Orgánica del Congreso General de los Estados Unidos Mexicanos y del Reglamento de la Cámara de Diputados (en materia de diputados independientes)</t>
  </si>
  <si>
    <t>Dip. Gabriela Ramírez Ramos y suscrita por los Dip. Enrique Cambranis Torres y Francisco José Gutiérrez De Velasco Urtaza, PAN</t>
  </si>
  <si>
    <t>http://gaceta.diputados.gob.mx/Gaceta/63/2015/sep/20150908-IV.html#Iniciativa1</t>
  </si>
  <si>
    <t>http://gaceta.diputados.gob.mx/PDF/63/2015/dic/20151214-XI.pdf</t>
  </si>
  <si>
    <t>4358-VIII</t>
  </si>
  <si>
    <t>Proyecto de Decreto que reforma, adiciona y deroga diversas disposiciones de la Ley Orgánica de la Administración Pública Federal, así como de otras leyes para crear la Secretaría de Cultura</t>
  </si>
  <si>
    <t>http://gaceta.diputados.gob.mx/PDF/63/2015/sep/20150908-8.pdf</t>
  </si>
  <si>
    <t>Cultura y Cinematografía, Presupuesto y Cuenta Pública (OPINION)</t>
  </si>
  <si>
    <t>http://gaceta.diputados.gob.mx/PDF/63/2015/dic/20151210-II.pdf</t>
  </si>
  <si>
    <t>4358-VII</t>
  </si>
  <si>
    <t>Proyecto de Decreto que adiciona el artículo 19 Bis a la Ley Federal de Presupuesto y Responsabilida Hacendaria</t>
  </si>
  <si>
    <t>http://gaceta.diputados.gob.mx/PDF/63/2015/sep/20150908-7.pdf</t>
  </si>
  <si>
    <t>http://gaceta.diputados.gob.mx/PDF/63/2015/oct/20151019-II.pdf</t>
  </si>
  <si>
    <t>4358-VI</t>
  </si>
  <si>
    <t>Proyecto de Decreto que reforma y adiciona diversas disposiciones de las Leyes de Caminos, Puentes y Autotransporte Federal; de Puertos; de Aeropuertos y Reglamentaria del Servicio Ferroviario</t>
  </si>
  <si>
    <t>http://gaceta.diputados.gob.mx/PDF/63/2015/sep/20150908-6.pdf</t>
  </si>
  <si>
    <t>Infraestructura, Presupuesto y Cuenta Pública (OPINION)</t>
  </si>
  <si>
    <t>http://gaceta.diputados.gob.mx/PDF/63/2016/feb/20160218-II.pdf</t>
  </si>
  <si>
    <t>4358-V</t>
  </si>
  <si>
    <t>Proyecto de Decreto que reforma diversas disposiciones de la Ley de la Economía Social y Solidaria, Reglamentaria del párrafo séptimo del artículo 25 de la Constitución Política de los Estados Unidos Mexicanos, en lo referente al sector social de la economía y de la Ley Orgánica de la Administración Pública Federal</t>
  </si>
  <si>
    <t>http://gaceta.diputados.gob.mx/PDF/63/2015/sep/20150908-5.pdf</t>
  </si>
  <si>
    <t>Desarrollo Social, Presupuesto y Cuenta Pública (OPINION)</t>
  </si>
  <si>
    <t>http://gaceta.diputados.gob.mx/Gaceta/63/2015/nov/20151118-III.html</t>
  </si>
  <si>
    <t>4358-I</t>
  </si>
  <si>
    <t>Proyecto de Decreto que reforma y deroga diversas disposiciones de la Ley del Instituto de Seguridad y Servicios Sociales de los Trabajadores del Estado</t>
  </si>
  <si>
    <t>http://gaceta.diputados.gob.mx/Gaceta/63/2015/sep/20150903-I.html#Minuta4</t>
  </si>
  <si>
    <t>Hacienda y Crédito Público, Presupuesto y Cuenta Pública (OPINION), Seguridad Social (OPINION)</t>
  </si>
  <si>
    <t>http://gaceta.diputados.gob.mx/Gaceta/63/2016/feb/20160211-II.html#DecDictamen1</t>
  </si>
  <si>
    <t>4358-II</t>
  </si>
  <si>
    <t>Proyecto de Decreto que expide la Ley de Tesorería de la Federación</t>
  </si>
  <si>
    <t>http://gaceta.diputados.gob.mx/PDF/63/2015/sep/20150908-2.pdf</t>
  </si>
  <si>
    <t>Hacienda y Crédito Público, Presupuesto y Cuenta Pública (OPINION)</t>
  </si>
  <si>
    <t>http://gaceta.diputados.gob.mx/PDF/63/2015/nov/20151118-II.pdf</t>
  </si>
  <si>
    <t>4358-III</t>
  </si>
  <si>
    <t>Proyecto de Decreto que reforma y deroga diversas disposiciones de la Ley de Asosaciones Público Privadas</t>
  </si>
  <si>
    <t>http://gaceta.diputados.gob.mx/PDF/63/2015/sep/20150908-3.pdf</t>
  </si>
  <si>
    <t>http://gaceta.diputados.gob.mx/Gaceta/63/2015/oct/20151029-II.html#DictamenaD1</t>
  </si>
  <si>
    <t>Proyecto de Decreto que reforma y adiciona diversas disposiciones de la Ley General de Contabilidad Gubernamental y de la Ley Federal de Presupuesto y Responsabilidad Haciendaria</t>
  </si>
  <si>
    <t>http://gaceta.diputados.gob.mx/PDF/63/2015/sep/20150908-1.pdf</t>
  </si>
  <si>
    <t>http://gaceta.diputados.gob.mx/PDF/63/2015/oct/20151021-II.pdf</t>
  </si>
  <si>
    <t>4358-B</t>
  </si>
  <si>
    <t>Proyecto de Decreto del Prespuesto de Egresos de la Federación para el Ejercicio Fiscal 2016</t>
  </si>
  <si>
    <t>http://gaceta.diputados.gob.mx/PDF/63/2015/sep/20150908-B.pdf</t>
  </si>
  <si>
    <t>http://gaceta.diputados.gob.mx/PDF/63/2015/nov/20151112-A.pdf</t>
  </si>
  <si>
    <t>4358-C</t>
  </si>
  <si>
    <t>Proyecto de Decreto que reforma, adiciona y deroga diversas disposiciones de la Ley del Impuesto Sobre la Renta, de la Ley del Impuesto Especial sobre Producción y Servicios, del Código Fiscal de la Federación y de la Ley Federal de Presupuesto y Responsabilidad Hacendaria</t>
  </si>
  <si>
    <t>http://gaceta.diputados.gob.mx/PDF/63/2015/sep/20150908-C.pdf</t>
  </si>
  <si>
    <t>http://gaceta.diputados.gob.mx/PDF/63/2015/oct/20151019-III-2.pdf</t>
  </si>
  <si>
    <t>4358-D</t>
  </si>
  <si>
    <t xml:space="preserve">Proyecto de Decreto que reforma, adiciona y deroga diversas disposiciones de la Ley Federal de Derechos </t>
  </si>
  <si>
    <t>http://gaceta.diputados.gob.mx/PDF/63/2015/sep/20150908-D.pdf</t>
  </si>
  <si>
    <t>4358-A</t>
  </si>
  <si>
    <t>Proyecto de Decreto de Ley de Ingresos de la Federación para el Ejercicio Fiscal de 2016</t>
  </si>
  <si>
    <t>http://gaceta.diputados.gob.mx/PDF/63/2015/sep/20150908-A.pdf</t>
  </si>
  <si>
    <t>http://gaceta.diputados.gob.mx/PDF/63/2015/oct/20151019-IV.pdf</t>
  </si>
  <si>
    <t>4363-II</t>
  </si>
  <si>
    <t>Proyecto de Decreto que reforma el artículo Décimo Cuarto Transitorio de la Ley de Hidrocarburos para establecer los precios de gasolinas y diésel y las atribuciones de la Comisión Federal de Competencia Económica</t>
  </si>
  <si>
    <t>Dip. Jorge López Martín, PAN</t>
  </si>
  <si>
    <t>http://gaceta.diputados.gob.mx/Gaceta/63/2015/sep/20150915-II.html#Iniciativa10</t>
  </si>
  <si>
    <t>http://gaceta.diputados.gob.mx/Gaceta/63/2015/dic/20151201-V.html#DictamenNOIni2</t>
  </si>
  <si>
    <t>Proyecto de Decreto que adiciona el artículo 111 de la Ley del Impuesto Sobre la Renta</t>
  </si>
  <si>
    <t>Dip. Alberto Martínez Urincho, PRD</t>
  </si>
  <si>
    <t>http://gaceta.diputados.gob.mx/Gaceta/63/2015/sep/20150915-II.html#Iniciativa1</t>
  </si>
  <si>
    <t>4360-II</t>
  </si>
  <si>
    <t>Proyecto de Decreto para emitir una Moneda Conmemorativa en ocasión del centenario de la promulgación de la Constitución Política de los Estados Unidos Mexicanos que reforma la del 5 de febrero de 1917</t>
  </si>
  <si>
    <t>Dip. Alberto Martínez Urincho, María Cristina Teresa García Bravo y Carlos Hernández Mirón, PRD</t>
  </si>
  <si>
    <t>http://gaceta.diputados.gob.mx/Gaceta/63/2015/sep/20150910-II.html#Iniciativa1</t>
  </si>
  <si>
    <t>http://gaceta.diputados.gob.mx/Gaceta/63/2016/feb/20160223-II.html#DecDictamen1</t>
  </si>
  <si>
    <t>Proyecto de Decreto que reforma y adiciona diversas disposiciones de la Ley para el Desarrollo de la Competitividad de la Micro, Pequeña y Mediana Empresa</t>
  </si>
  <si>
    <t>Dip. José Bernardo Quezada Salas, NA y suscrita por Dip. integrantes de diversos Grupos Parlamentarios</t>
  </si>
  <si>
    <t>http://gaceta.diputados.gob.mx/Gaceta/63/2015/sep/20150915-II.html#Iniciativa8</t>
  </si>
  <si>
    <t>Competitividad</t>
  </si>
  <si>
    <t>http://gaceta.diputados.gob.mx/PDF/63/2016/abr/20160429-VIII-08.pdf</t>
  </si>
  <si>
    <t>Proyecto de Decreto que reforma el artículo 134 de la Ley General de Salud</t>
  </si>
  <si>
    <t>Dip. Diego Valente Valera Fuentes, PVEM</t>
  </si>
  <si>
    <t>http://gaceta.diputados.gob.mx/Gaceta/63/2015/sep/20150908-IV.html#Iniciativa16</t>
  </si>
  <si>
    <t>http://gaceta.diputados.gob.mx/PDF/63/2016/abr/20160429-VIII-90.pdf</t>
  </si>
  <si>
    <t>4364-III</t>
  </si>
  <si>
    <t>Proyecto de Decreto que Declara el 26 de septiembre de cada año Día Nacional contra la Desaparición Forzada de Personas</t>
  </si>
  <si>
    <t>Suscrita por los Coordinadores de los Grupos Parlamentarios</t>
  </si>
  <si>
    <t>http://gaceta.diputados.gob.mx/PDF/63/2015/sep/20150917-III.pdf</t>
  </si>
  <si>
    <t>Proyecto de Decreto que reforma y adiciona diversas disposiciones de la Ley General de Protección Civil (en materia de Riesgo Estructural)</t>
  </si>
  <si>
    <t>Dip. Bernardino Antelo Esper y suscrita por Dip. Integrantes del Grupo Parlamentario del PRI</t>
  </si>
  <si>
    <t>http://gaceta.diputados.gob.mx/Gaceta/63/2015/sep/20150915-II.html#Iniciativa13</t>
  </si>
  <si>
    <t>Proyecto de Decreto que reforma y adiciona diversas disposiciones de la Ley del Impuesto Sobre la Renta (en materia de régimen de pequeños contribuyentes (RPECOS), el régimen de incorporación fiscal (RIF) e incentivos fiscales)</t>
  </si>
  <si>
    <t>Dip. Edmundo Javier Bolaños Aguilar, PAN y suscrita por Dip. integrantes de diversos Grupos Parlamentarios</t>
  </si>
  <si>
    <t>http://gaceta.diputados.gob.mx/Gaceta/63/2015/sep/20150908-IV.html#Iniciativa14</t>
  </si>
  <si>
    <t>Proyecto de Decreto que reforma el artículo 3 de la Ley General de Desarrollo Social</t>
  </si>
  <si>
    <t>Dip. Ángel García Yáñez, NA</t>
  </si>
  <si>
    <t>http://gaceta.diputados.gob.mx/Gaceta/63/2015/sep/20150915-II.html#Iniciativa15</t>
  </si>
  <si>
    <t>http://gaceta.diputados.gob.mx/PDF/63/2016/abr/20160429-VIII-24.pdf</t>
  </si>
  <si>
    <t>Proyecto de Decreto que deroga el último párrafo del artículo 151 de la Ley del Impuesto Sobre la Renta (para eliminar los límites en las deducciones personales)</t>
  </si>
  <si>
    <t>Dip. César Augusto Rendón García, PAN y suscrita por Dip. integrantes de diversos Grupos Parlamentarios</t>
  </si>
  <si>
    <t>http://gaceta.diputados.gob.mx/Gaceta/63/2015/sep/20150908-IV.html#Iniciativa6</t>
  </si>
  <si>
    <t>4367-II</t>
  </si>
  <si>
    <t>Proyecto de Decreto que reforma los artículos 28 de la Ley General del Equilibrio Ecológico y la Protección al Ambiente y 60 Ter de la Ley General de Vida Silvestre</t>
  </si>
  <si>
    <t>Dip. Macedonio Salomón Tamez Guajardo, MC</t>
  </si>
  <si>
    <t>http://gaceta.diputados.gob.mx/Gaceta/63/2015/sep/20150922-II.html#Iniciativa8</t>
  </si>
  <si>
    <t>http://gaceta.diputados.gob.mx/Gaceta/63/2016/feb/20160203-V.html#DictamenNOIni2</t>
  </si>
  <si>
    <t>Proyecto de Decreto que reforma el artículo 280 de la Ley General de Instituciones y Procedimientos Electorales</t>
  </si>
  <si>
    <t>Dip. José Erandi Bermúdez Méndez, PAN</t>
  </si>
  <si>
    <t>http://gaceta.diputados.gob.mx/Gaceta/63/2015/sep/20150908-IV.html#Iniciativa3</t>
  </si>
  <si>
    <t>http://gaceta.diputados.gob.mx/PDF/63/2016/abr/20160429-VIII-62.pdf</t>
  </si>
  <si>
    <t>Proyecto de Decreto que reforma el artículo 82 de la Ley de Hidrocarburos</t>
  </si>
  <si>
    <t>Dip. Martha Cristina Jiménez Márquez, PAN</t>
  </si>
  <si>
    <t>http://gaceta.diputados.gob.mx/Gaceta/63/2015/sep/20150915-II.html#Iniciativa4</t>
  </si>
  <si>
    <t>http://gaceta.diputados.gob.mx/Gaceta/63/2016/feb/20160203-V.html#DictamenNOIni1</t>
  </si>
  <si>
    <t>Proyecto de Decreto que reforma y deroga diversas disposiciones de la Ley General para la Atención y Protección a Personas con la Condición del Espectro Autista</t>
  </si>
  <si>
    <t>Dip. Alberto Martínez Urincho y Arturo Santana Alfaro, PRD</t>
  </si>
  <si>
    <t>http://gaceta.diputados.gob.mx/Gaceta/63/2015/sep/20150922-II.html#Iniciativa1</t>
  </si>
  <si>
    <t>http://gaceta.diputados.gob.mx/PDF/63/2016/abr/20160429-VIII-05.pdf</t>
  </si>
  <si>
    <t>Proyecto de Decreto que reforma y adiciona diversas disposiciones de la Ley General de Desarrollo Forestal Sustentable</t>
  </si>
  <si>
    <t>Dip. Alma Lucía Arzaluz Alonso y suscrita por Dip. integrantes del Grupo Parlamentario del PVEM</t>
  </si>
  <si>
    <t>http://gaceta.diputados.gob.mx/Gaceta/63/2015/sep/20150910-II.html#Iniciativa23</t>
  </si>
  <si>
    <t>http://gaceta.diputados.gob.mx/PDF/63/2015/dic/20151201-III.pdf</t>
  </si>
  <si>
    <t>4369-II</t>
  </si>
  <si>
    <t>Proyecto de Decreto que reforma el artículo 7. de la Ley Federal de Transparencia y Acceso a la Información Pública Gubernamental</t>
  </si>
  <si>
    <t>Dip. Blanca Margarita Cuata Domínguez, MORENA</t>
  </si>
  <si>
    <t>http://gaceta.diputados.gob.mx/Gaceta/63/2015/sep/20150924-II.html#Iniciativa6</t>
  </si>
  <si>
    <t>El criterio periodo de pórroga aparace sin información, toda vez que las comisiones no la han solitado, de conformidad con los artículos 183 y 185 del Reglamento de la Cámara de Diputados.
Los criterios de fecha del dictamen e hipervínculo al dictamen aparecen sin información toda vez que el asunto fue retirado por el proponente, de conformidad con el artículo 77, numeral 2 del Reglamento de la Cámara de Diputados. Fecha de retiro 09-12-15</t>
  </si>
  <si>
    <t>Proyecto de Decreto que reforma el artículo 2o. de la Ley General de Asentamientos Humanos</t>
  </si>
  <si>
    <t>Dip. Erika Irazema Briones Pérez, PRD</t>
  </si>
  <si>
    <t>http://gaceta.diputados.gob.mx/Gaceta/63/2015/sep/20150922-III.html#Iniciativa3</t>
  </si>
  <si>
    <t>http://gaceta.diputados.gob.mx/PDF/63/2016/abr/20160429-VIII-28.pdf</t>
  </si>
  <si>
    <t>Proyecto de Decreto que reforma la denominación del Capítulo II y el artículo 186 de la Ley del Impuesto Sobre la Renta</t>
  </si>
  <si>
    <t>Dip. Miriam Dennis Ibarra Rangel, PRI</t>
  </si>
  <si>
    <t>http://gaceta.diputados.gob.mx/Gaceta/63/2015/sep/20150922-III.html#Iniciativa6</t>
  </si>
  <si>
    <t>Proyecto de Decreto que adiciona un artículo 126 Bis a la Ley del Impuesto Sobre la Renta</t>
  </si>
  <si>
    <t>Dip. Jesús Salvador Valencia Guzmán, PRD</t>
  </si>
  <si>
    <t>http://gaceta.diputados.gob.mx/Gaceta/63/2015/sep/20150910-II.html#Iniciativa24</t>
  </si>
  <si>
    <t>4367-III</t>
  </si>
  <si>
    <t>Proyecto de Decreto que reforma los artículos 7o. y 21 Bis de la Ley General de Educación y 11 de la Ley General de la Infraestructura Física Educativa</t>
  </si>
  <si>
    <t>Dip. Ximena Tamariz García, PAN</t>
  </si>
  <si>
    <t>http://gaceta.diputados.gob.mx/Gaceta/63/2015/sep/20150922-III.html#Iniciativa7</t>
  </si>
  <si>
    <t>http://gaceta.diputados.gob.mx/PDF/63/2016/abr/20160429-VIII-118.pdf</t>
  </si>
  <si>
    <t>Proyecto de Decreto que reforma el artículo 101 del Código Fiscal de la Federación</t>
  </si>
  <si>
    <t>Dip. Cándido Ochoa Rojas, PVEM y suscrita por Dip. integrantes de diversos Grupos Parlamentarios</t>
  </si>
  <si>
    <t>http://gaceta.diputados.gob.mx/Gaceta/63/2015/sep/20150915-II.html#Iniciativa6</t>
  </si>
  <si>
    <t>http://gaceta.diputados.gob.mx/Gaceta/Dictamenes/63/gp63_a1primero.html#DMF</t>
  </si>
  <si>
    <t>4369-V</t>
  </si>
  <si>
    <t>Proyecto de Decreto que expide la Convocatoria a elecciones extraordinarias de Diputados Federales a la LXIII Legislatura, en el Distrito Electoral Federal 1 del Estado de Aguascalientes</t>
  </si>
  <si>
    <t>http://gaceta.diputados.gob.mx/PDF/63/2015/sep/20150924-V.pdf</t>
  </si>
  <si>
    <t>4369-I</t>
  </si>
  <si>
    <t>Proyecto de Decreto que adiciona un tercer párrafo al artículo 186 de la Ley del Impuesto Sobre la Renta</t>
  </si>
  <si>
    <t>Sen. Martín Orozco Sandoval, PAN</t>
  </si>
  <si>
    <t>http://gaceta.diputados.gob.mx/Gaceta/63/2015/sep/20150924-I.html#IniciativaSenadores1</t>
  </si>
  <si>
    <t>4372-II</t>
  </si>
  <si>
    <t>Proyecto de Decreto que reforma el numeral 3 del artículo 49 de la Ley Orgánica del Congreso General de los Estados Unidos Mexicanos</t>
  </si>
  <si>
    <t>Dip. integrantes de diversos Grupos Parlamentarios</t>
  </si>
  <si>
    <t>http://gaceta.diputados.gob.mx/Gaceta/63/2015/sep/20150929-II.html#Iniciativa4</t>
  </si>
  <si>
    <t>http://gaceta.diputados.gob.mx/PDF/63/2015/dic/20151214-VII.pdf</t>
  </si>
  <si>
    <t>Proyecto de Decreto que reforma el artículo 8 de la Ley para Impulsar el Incremento Sostenido de la Productividad y la Competitividad de la Economía Nacional</t>
  </si>
  <si>
    <t>Dip. Angélica Reyes Ávila, NA y suscrita por Dip. integrantes del Grupo Parlamentario de PVEM</t>
  </si>
  <si>
    <t>http://gaceta.diputados.gob.mx/Gaceta/63/2015/sep/20150929-II.html#Iniciativa17</t>
  </si>
  <si>
    <t>Competitividad (UNIDA), Economía (UNIDA)</t>
  </si>
  <si>
    <t>http://gaceta.diputados.gob.mx/PDF/63/2016/abr/20160429-VIII-11.pdf</t>
  </si>
  <si>
    <t>Proyecto de Decreto que reforma y adiciona diversas disposiciones de la Ley de Adquisiciones, Arrendamientos y Servicios del Sector Público</t>
  </si>
  <si>
    <t>Dip. Omar Noé Bernardino Vargas, PVEM</t>
  </si>
  <si>
    <t>http://gaceta.diputados.gob.mx/Gaceta/63/2015/sep/20150929-II.html#Iniciativa7</t>
  </si>
  <si>
    <t>http://gaceta.diputados.gob.mx/Gaceta/63/2016/feb/20160216-II.html#DecDictamen4</t>
  </si>
  <si>
    <t>4372-I</t>
  </si>
  <si>
    <t>Proyecto de Decreto que adiciona un párrafo tercero al artículo 186 de la Ley del Impuesto Sobre la Renta</t>
  </si>
  <si>
    <t>Sen. Héctor Yunes Landa, PRI</t>
  </si>
  <si>
    <t>http://gaceta.diputados.gob.mx/Gaceta/63/2015/sep/20150929-I.html#IniciativaSenadores2</t>
  </si>
  <si>
    <t>ver en nota</t>
  </si>
  <si>
    <t xml:space="preserve">ver en nota </t>
  </si>
  <si>
    <t>De la LXII Legislatura solo se incluye información de un cuatrimestre, que la LGTAIP establece como obligación sólo lo generado a partir de la entrada en vigor de la misma. No se generó información en los criterios: Número de la sesión, Número de gaceta parlamentaria o equivalente, Fecha en la que se recibió la iniciativa, Tipo de documento, Título de la iniciativa de Ley, Decreto o Acuerdo, Denominación del Órgano Legislativo, Cargo del presentador de la iniciativa, Hipervínculo al documento, Denominación de  la comisión a la que se turnó, Periodo de prórroga, Sentido del dictamen, Fecha del dictamen, Hipervínculo al dictamen, ya que corresponde al Segundo Periodo Constitucional de Receso de la Cámara de Diputados, con fundamento en el artículo 78 de la Constitución Política de los Estados Unidos Mexicanos.</t>
  </si>
  <si>
    <t>4355-III</t>
  </si>
  <si>
    <t>Con Punto de Acuerdo por el que la Cámara de Diputado expresa su condena a los comentarios vertidos por el ciudadano Donald John Trump en contra de nuestro país y de nuestros conciudadanos avecindados en los Estados Unidos de América.</t>
  </si>
  <si>
    <t>Diputado José Lorenzo Rivera Sosa, PRI</t>
  </si>
  <si>
    <t>http://gaceta.diputados.gob.mx/Gaceta/63/2015/sep/20150903-III.html#Proposicion1</t>
  </si>
  <si>
    <t>Relaciones Exteriores</t>
  </si>
  <si>
    <t>http://gaceta.diputados.gob.mx/Gaceta/63/2015/dic/20151215-VI.html#DictamenaD2</t>
  </si>
  <si>
    <t>El criterio periodo de pórroga aparace sin información, toda vez que no aplica el criterio para los acuerdos, de conformidad con los artículos 182, numeral 3 y 184, numeral 2 del Reglamento de la Cámara de Diputados.</t>
  </si>
  <si>
    <t>Con Punto de Acuerdo por el que se exhorta al Titular de Petróleos Mexicanos, a fin de reubicar las instalaciones de la Terminal de Almacenamiento y Reparto de Tapachula, a la nueva terminal de Puerto Chiapas.</t>
  </si>
  <si>
    <t xml:space="preserve">Diputado Enrique Zamora Morlet, PVEM </t>
  </si>
  <si>
    <t>http://gaceta.diputados.gob.mx/Gaceta/63/2015/sep/20150903-III.html#Proposicion2</t>
  </si>
  <si>
    <t>http://gaceta.diputados.gob.mx/Gaceta/63/2015/dic/20151201-II.html#DictamenNOPropo3</t>
  </si>
  <si>
    <t>Con Punto de Acuerdo por el cual se solicita al Titular de la Procuraduría General de Justicia del Distrito Federal, se aclaren los hechos acontecidos en la Colonia Narvarte, en la Ciudad de México.</t>
  </si>
  <si>
    <t>Diputados Cuitláhuac García Jiménez, Ángel Antonio Hernández de la Piedra, Renato Josafat Molina Arias y Virgilio Dante Caballero Pedraza, Morena</t>
  </si>
  <si>
    <t>http://gaceta.diputados.gob.mx/Gaceta/63/2015/sep/20150903-III.html#Proposicion3</t>
  </si>
  <si>
    <t>Desechada</t>
  </si>
  <si>
    <t>El criterio periodo de pórroga aparace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t>
  </si>
  <si>
    <t>Con Punto de Acuerdo por el que se exhorta a la Secretaría de Salud, así como a las Secretarías de Salud de las Entidades Federativas, a fin de incrementar la promoción de la donación de órganos.</t>
  </si>
  <si>
    <t>Diputada María Luisa Gutiérrez Santoyo, Nueva Alianza</t>
  </si>
  <si>
    <t>http://gaceta.diputados.gob.mx/Gaceta/63/2015/sep/20150903-III.html#Proposicion4</t>
  </si>
  <si>
    <t>http://gaceta.diputados.gob.mx/Gaceta/63/2015/dic/20151215-V.html#DictamenaD1</t>
  </si>
  <si>
    <t>Con Punto de Acuerdo por el que se exhorta a la Secretaría de Salud, para que  realice campañas regionales tendientes a contener el brote de la enfermedad de chikungunya y evitar su expansión a otras Entidades.</t>
  </si>
  <si>
    <t>Diputada María Verónica Muñoz Parra, PRI</t>
  </si>
  <si>
    <t>http://gaceta.diputados.gob.mx/Gaceta/63/2015/sep/20150903-III.html#Proposicion5</t>
  </si>
  <si>
    <t>http://gaceta.diputados.gob.mx/Gaceta/63/2015/dic/20151215-V.html#DictamenaD2</t>
  </si>
  <si>
    <t>Con Punto de Acuerdo por el que se exhorta al Titular de la Secretaría de Economía, para que se fortalezca la difusión, accesibilidad, transparencia y rendición de cuentas de los programas sectoriales orientados a las micro, pequeñas y medianas empresas, a fin de fortalecer la cadena de valor agregado en la producción y prestación de servicios.</t>
  </si>
  <si>
    <t>Diputado José Bernardo Quezada Salas, Nueva Alianza</t>
  </si>
  <si>
    <t>http://gaceta.diputados.gob.mx/Gaceta/63/2015/sep/20150903-III.html#Proposicion6</t>
  </si>
  <si>
    <t>Con Punto de Acuerdo por el que se exhorta al Gobierno del Distrito Federal y al Sistema de Transporte Colectivo Metro, a sumar esfuerzos con el fin de mejorar el servicio que presta a los usuarios.</t>
  </si>
  <si>
    <t>Diputada María de la Paz Quiñones Cornejo, PRI</t>
  </si>
  <si>
    <t>http://gaceta.diputados.gob.mx/Gaceta/63/2015/sep/20150908-V.html#Proposicion1</t>
  </si>
  <si>
    <t>Distrito Federal</t>
  </si>
  <si>
    <t>http://gaceta.diputados.gob.mx/Gaceta/63/2015/dic/20151201-IV.html#DictamenaD4</t>
  </si>
  <si>
    <t>Con Punto de Acuerdo para establecer un diálogo republicano con el Titular del Ejecutivo Federal, en el marco del análisis del Tercer Informe de Gobierno.</t>
  </si>
  <si>
    <t>Diputado Guadalupe Acosta Naranjo, PRD</t>
  </si>
  <si>
    <t>http://gaceta.diputados.gob.mx/Gaceta/63/2015/sep/20150908-V.html#Proposicion2</t>
  </si>
  <si>
    <t>Junta de Coordinación Política</t>
  </si>
  <si>
    <t>Con Punto de Acuerdo por el que se exhorta a la Secretaría de Educación Pública para que en el marco del Día Internacional de la Alfabetización, implemente campañas informativas respecto de los programas de alfabetización que hay a nivel  nacional, considerando la participación de los grupos vulnerables.</t>
  </si>
  <si>
    <t>Diputado Andrés Fernández del Valle Laisequilla, PVEM</t>
  </si>
  <si>
    <t>http://gaceta.diputados.gob.mx/Gaceta/63/2015/sep/20150908-V.html#Proposicion3</t>
  </si>
  <si>
    <t>http://gaceta.diputados.gob.mx/Gaceta/63/2015/dic/20151208-II.html#DictamenNOPropo9</t>
  </si>
  <si>
    <t>Con Punto de Acuerdo por el que se solicita la creación de la Comisión Especial de Seguimiento a las investigaciones relacionadas con los hechos ocurridos en Iguala, Guerrero, a alumnos de la escuela normal rural de Ayotzinapa Raúl Isidro Burgos.</t>
  </si>
  <si>
    <t>Diputados integrantes del Grupo Parlamentario de Morena</t>
  </si>
  <si>
    <t>http://gaceta.diputados.gob.mx/Gaceta/63/2015/sep/20150908-V.html#Proposicion4</t>
  </si>
  <si>
    <t>Pendiente de dictamen</t>
  </si>
  <si>
    <t>Con Punto de Acuerdo por el que se exhorta a la Procuraduría General de la República a desistirse de la acusación de portación de armas exclusivas del Ejército en contra el doctor José Manuel Mireles, así como exhortar al Juez Federal Quinto en Materia Penal, para que sea trasladado al penal de Morelia, Michoacán, y se resuelva su situación jurídica de manera pronta y expedita.</t>
  </si>
  <si>
    <t xml:space="preserve">Diputados Jorge Álvarez Máynez, René Cervera García y Cynthia Gissel García Soberanes, Movimiento Ciudadano </t>
  </si>
  <si>
    <t>http://gaceta.diputados.gob.mx/Gaceta/63/2015/sep/20150908-V.html#Proposicion5</t>
  </si>
  <si>
    <t>Con Punto de Acuerdo por el que se exhorta al Gobernador del Estado de Sonora para que se apliquen o intensifiquen los exámenes de confianza a los servidores públicos del Gobierno Estatal, particularmente a aquellos funcionarios, empelados o trabajadores, que desempeñen actividades vinculadas con la protección y custodia de niñas, niños o adolescentes.</t>
  </si>
  <si>
    <t>Diputada Angélica Reyes Ávila, Nueva Alianza</t>
  </si>
  <si>
    <t>http://gaceta.diputados.gob.mx/Gaceta/63/2015/sep/20150908-V.html#Proposicion6</t>
  </si>
  <si>
    <t>Derechos de la Niñez</t>
  </si>
  <si>
    <t>http://gaceta.diputados.gob.mx/Gaceta/63/2015/dic/20151214-II.html#DictamenNOPropo1</t>
  </si>
  <si>
    <t>Con Punto de Acuerdo por el que se exhorta a los Titulares de la Secretaría de Educación Pública y del Consejo Nacional para la Cultura y las Artes a solucionar el conflicto del Canal 22 de televisión.</t>
  </si>
  <si>
    <t>Diputados Jesús Emiliano Álvarez López y Virgilio Dante Caballero Pedraza, Morena</t>
  </si>
  <si>
    <t>http://gaceta.diputados.gob.mx/Gaceta/63/2015/sep/20150908-V.html#Proposicion11</t>
  </si>
  <si>
    <t>http://gaceta.diputados.gob.mx/Gaceta/63/2015/dic/20151215-IV.html#DictamenaD17</t>
  </si>
  <si>
    <t>Con Punto de Acuerdo por el que se solicita la creación de la Comisión Especial para los Festejos del Centenario de la promulgación de la Constitución Política de los Estados Unidos Mexicanos.</t>
  </si>
  <si>
    <t xml:space="preserve">Diputado Rafael Yerena Zambrano, PRI </t>
  </si>
  <si>
    <t>http://gaceta.diputados.gob.mx/Gaceta/63/2015/sep/20150908-V.html#Proposicion13</t>
  </si>
  <si>
    <t>Con Punto de Acuerdo por el que se exhorta a la Titular de la Secretaría de Salud del Gobierno Federal y al Gobierno del Estado de Morelos, a efecto de que continúen e implementen nuevas acciones que coadyuven en la prevención y combate de la enfermedad del dengue y dengue hemorrágico o grave transmitido por vector en dicha Entidad Federativa.</t>
  </si>
  <si>
    <t xml:space="preserve">Diputada Blanca Margarita Cuata Domínguez, Morena </t>
  </si>
  <si>
    <t>http://gaceta.diputados.gob.mx/Gaceta/63/2015/sep/20150908-V.html#Proposicion14</t>
  </si>
  <si>
    <t>http://gaceta.diputados.gob.mx/Gaceta/63/2015/dic/20151215-V.html#DictamenaD3</t>
  </si>
  <si>
    <t>4360-III</t>
  </si>
  <si>
    <t>Con Punto de Acuerdo por el que se exhorta al Gobierno Federal para que declare a la región de Tierra Caliente de Guerrero, como zona de desastre natural, por la pérdida de las cosechas que ha provocado la sequía de las últimas semanas.</t>
  </si>
  <si>
    <t>Diputada Silvia Rivera Carbajal, PRI</t>
  </si>
  <si>
    <t>http://gaceta.diputados.gob.mx/Gaceta/63/2015/sep/20150910-III.html#Proposicion1</t>
  </si>
  <si>
    <t>http://gaceta.diputados.gob.mx/Gaceta/63/2015/dic/20151214-II.html#DictamenNOPropo7</t>
  </si>
  <si>
    <t>Con Punto de Acuerdo a fin de dar seguimiento a la situación de los derechos humanos de los migrantes mexicanos, en los Estados Unidos de América.</t>
  </si>
  <si>
    <t>Diputada Minerva Hernández Ramos, PAN</t>
  </si>
  <si>
    <t>http://gaceta.diputados.gob.mx/Gaceta/63/2015/sep/20150910-III.html#Proposicion2</t>
  </si>
  <si>
    <t>http://gaceta.diputados.gob.mx/Gaceta/63/2015/dic/20151215-VI.html#DictamenaD4</t>
  </si>
  <si>
    <t>Con Punto de Acuerdo por el que se crea la Comisión Especial de Apoyo a la Celebración del Centenario de la Promulgación de la Constitución Política de los Estados Unidos Mexicanos que reforma la de 5 de febrero de 1857.</t>
  </si>
  <si>
    <t>Diputados Alberto Martínez Urincho, María Cristina Teresa García Bravo y Carlos Hernández Mirón, PRD</t>
  </si>
  <si>
    <t>http://gaceta.diputados.gob.mx/Gaceta/63/2015/sep/20150910-III.html#Proposicion3</t>
  </si>
  <si>
    <t> 4360-III</t>
  </si>
  <si>
    <t>Con Punto de Acuerdo por el que se solicita la creación de la Comisión Especial para el fortalecimiento de la Industria Azucarera y Piloncillera.</t>
  </si>
  <si>
    <t>Diputado Miguel Ángel Sedas Castro, PVEM</t>
  </si>
  <si>
    <t>http://gaceta.diputados.gob.mx/Gaceta/63/2015/sep/20150910-III.html#Proposicion4</t>
  </si>
  <si>
    <t>Con Punto de Acuerdo por el que se solicita la creación de una Comisión Especial de programas sociales.</t>
  </si>
  <si>
    <t>Diputada Blanca Margarita Cuata Domínguez, Morena</t>
  </si>
  <si>
    <t>http://gaceta.diputados.gob.mx/Gaceta/63/2015/sep/20150910-III.html#Proposicion5</t>
  </si>
  <si>
    <t>Con Punto de Acuerdo por el que se solicita realizar diversas acciones para fortalecer los trabajos de la Comisión de la verdad para la investigación de los hechos que motivaron las violaciones a los Derechos Humanos del Pueblo de Oaxaca en los años 2006 y 2007.</t>
  </si>
  <si>
    <t>Diputado José Clemente Castañeda Hoeflich, Movimiento Ciudadano</t>
  </si>
  <si>
    <t>http://gaceta.diputados.gob.mx/Gaceta/63/2015/sep/20150910-III.html#Proposicion6</t>
  </si>
  <si>
    <t>Con Punto de Acuerdo por el que se exhorta a la Titular de la Procuraduría General de la República para que incremente los recursos destinados a la investigación y sanción de los delitos asociados con la emisión, generación, acopio, almacenamiento y demás relacionados con la pornografía infantil.</t>
  </si>
  <si>
    <t>Diputada María Eugenia Ocampo Bedolla, Nueva Alianza</t>
  </si>
  <si>
    <t>http://gaceta.diputados.gob.mx/Gaceta/63/2015/sep/20150910-III.html#Proposicion7</t>
  </si>
  <si>
    <t>http://gaceta.diputados.gob.mx/Gaceta/63/2015/dic/20151215-V.html#DictamenaD30</t>
  </si>
  <si>
    <t>Con Punto de Acuerdo en relación al brote epidemiológica de rickettsiosis, en la Ciudad de Mexicali, Baja California.</t>
  </si>
  <si>
    <t>Diputado José Alfredo Ferreiro Velazco, PES</t>
  </si>
  <si>
    <t>http://gaceta.diputados.gob.mx/Gaceta/63/2015/sep/20150910-III.html#Proposicion8</t>
  </si>
  <si>
    <t>http://gaceta.diputados.gob.mx/Gaceta/63/2015/dic/20151214-II.html#DictamenNOPropo16</t>
  </si>
  <si>
    <t>Con Punto de Acuerdo por el que se solicita a la Procuraduría General de la República, atender las conclusiones presentadas por la Corte Interamericana de Derechos Humanos, a través del grupo de expertos interdisciplinarios independientes, sobre el caso Ayotzinapa.</t>
  </si>
  <si>
    <t>Diputada Ariadna Montiel Reyes</t>
  </si>
  <si>
    <t>http://gaceta.diputados.gob.mx/Gaceta/63/2015/sep/20150910-III.html#Proposicion9</t>
  </si>
  <si>
    <t>Con Punto de Acuerdo por el que se exhorta a la Secretaría de Medio Ambiente y Recursos Naturales a negar cualquier autorización al proyecto denominado Don Diego, de la empresa Exploraciones Oceánicas, ubicado en el Golfo de Ulloa, en la costa occidental del Estado de Baja California Sur.</t>
  </si>
  <si>
    <t>Diputada Jisela Paes Martínez, PAN</t>
  </si>
  <si>
    <t>http://gaceta.diputados.gob.mx/Gaceta/63/2015/sep/20150910-III.html#Proposicion11</t>
  </si>
  <si>
    <t>http://gaceta.diputados.gob.mx/Gaceta/63/2015/dic/20151215-IV.html#DictamenaD7</t>
  </si>
  <si>
    <t>Con Punto de Acuerdo por el que se exhorta al Director de la Comisión Federal de Electricidad, para que revise y en su caso haga una propuesta a la Secretaría de Hacienda y Crédito Público, respecto de los ajustes tarifarios a usuarios de la Región de la Montaña del Estado de Guerrero.</t>
  </si>
  <si>
    <t>Diputado Victoriano Wences Real, PRD</t>
  </si>
  <si>
    <t>http://gaceta.diputados.gob.mx/Gaceta/63/2015/sep/20150910-III.html#Proposicion12</t>
  </si>
  <si>
    <t>http://gaceta.diputados.gob.mx/Gaceta/63/2015/dic/20151201-IV.html#DictamenaD10</t>
  </si>
  <si>
    <t>Con Punto de Acuerdo por el que se solicita la creación de la Comisión Especial de la Industria del Café.</t>
  </si>
  <si>
    <t>Diputado Leonardo Rafael Guirao Aguilar, PVEM</t>
  </si>
  <si>
    <t>http://gaceta.diputados.gob.mx/Gaceta/63/2015/sep/20150910-III.html#Proposicion13</t>
  </si>
  <si>
    <t>Con Punto de Acuerdo por el que se solicita a la Secretaría de Agricultura, Ganadería, Desarrollo Rural, Pesca y Alimentación a fin de brindar apoyo a los productores de maíz de nuestro país.</t>
  </si>
  <si>
    <t>Diputado Salvador Zamora Zamora, Movimiento Ciudadano</t>
  </si>
  <si>
    <t>http://gaceta.diputados.gob.mx/Gaceta/63/2015/sep/20150910-III.html#Proposicion14</t>
  </si>
  <si>
    <t>Agricultura y Sistemas de Riego</t>
  </si>
  <si>
    <t>http://gaceta.diputados.gob.mx/Gaceta/63/2015/dic/20151201-IV.html#DictamenaD11</t>
  </si>
  <si>
    <t>Con Punto de Acuerdo relativo al refugio y asilo para las personas desplazadas por las condiciones vigentes de guerra civil y persecución racial y religiosa en la República Árabe Siria.</t>
  </si>
  <si>
    <t>Diputada Norma Edith Martínez Guzmán, PES</t>
  </si>
  <si>
    <t>http://gaceta.diputados.gob.mx/Gaceta/63/2015/sep/20150910-III.html#Proposicion15</t>
  </si>
  <si>
    <t>Con Punto de Acuerdo por el que se solicita la creación de la Comisión Especial para la Cuenca Lerma-Chapala.</t>
  </si>
  <si>
    <t>Diputada Martha Lorena Covarrubias Anaya, PRI</t>
  </si>
  <si>
    <t>http://gaceta.diputados.gob.mx/Gaceta/63/2015/sep/20150910-III.html#Proposicion16</t>
  </si>
  <si>
    <t>Con Punto de Acuerdo por el que se exhorta al Gobernador del Estado de San Luis Potosí y al Gobernador electo de la entidad, para que difundan el acta de entrega y recepción del cambio de administración.</t>
  </si>
  <si>
    <t>Diputado Marco Antonio Gama Basarte, PAN</t>
  </si>
  <si>
    <t>http://gaceta.diputados.gob.mx/Gaceta/63/2015/sep/20150910-III.html#Proposicion17</t>
  </si>
  <si>
    <t>Con Punto de Acuerdo por el que se crea la Comisión Especial UNGASS 2016.</t>
  </si>
  <si>
    <t>Diputados integrantes de los Grupos Parlamentarios del PRD y de Morena</t>
  </si>
  <si>
    <t>http://gaceta.diputados.gob.mx/Gaceta/63/2015/sep/20150910-III.html#Proposicion18</t>
  </si>
  <si>
    <t>Con Punto de Acuerdo por el que se exhorta a la Secretaría de Salud a implementar acciones para fortalecer las estrategias integrales de prevención del suicidio.</t>
  </si>
  <si>
    <t>Diputada Sofía González Torres, PVEM</t>
  </si>
  <si>
    <t>http://gaceta.diputados.gob.mx/Gaceta/63/2015/sep/20150910-III.html#Proposicion19</t>
  </si>
  <si>
    <t>http://gaceta.diputados.gob.mx/Gaceta/63/2015/dic/20151215-V.html#DictamenaD4</t>
  </si>
  <si>
    <t>Con Punto de Acuerdo por el que se exhorta al Ejecutivo Federal para que a través de la Secretaría de Desarrollo Agrario, Territorial y Urbano y la Secretaría de Agricultura, Ganadería, Desarrollo Rural, Pesca y Alimentación, coordine la elaboración de un estudio del territorio nacional para identificar vocaciones productivas del sector agropecuario susceptibles de traducirse en cadenas de valor.</t>
  </si>
  <si>
    <t>Diputada María Elena Orantes López, Movimiento Ciudadano</t>
  </si>
  <si>
    <t>http://gaceta.diputados.gob.mx/Gaceta/63/2015/sep/20150910-III.html#Proposicion20</t>
  </si>
  <si>
    <t>http://gaceta.diputados.gob.mx/Gaceta/63/2015/dic/20151201-IV.html#DictamenaD18</t>
  </si>
  <si>
    <t>Con Punto de Acuerdo por el que se exhorta a la Aseguradora AGROASEMEX, S.A. a continuar con el apoyo a los fondos de aseguramiento para los pequeños y medianos productores de temporal.</t>
  </si>
  <si>
    <t>Diputado Ricardo David García Portilla, PRI</t>
  </si>
  <si>
    <t>http://gaceta.diputados.gob.mx/Gaceta/63/2015/sep/20150910-III.html#Proposicion22</t>
  </si>
  <si>
    <t>http://gaceta.diputados.gob.mx/Gaceta/63/2015/dic/20151201-IV.html#DictamenaD15</t>
  </si>
  <si>
    <t>Con Punto de Acuerdo por el que se solicita la creación de la Comisión Especial para atender y apoyar la conservación y el desarrollo turístico y cultural de las ciudades mexicanas reconocidas por la Organización de las Naciones Unidas para la Ciencia, la Educación y la Cultura como patrimonio cultural de la humanidad, así como a los pueblos mexicanos que forman parte del programa pueblos mágicos de la Secretaria de Turismo.</t>
  </si>
  <si>
    <t>Diputado Alejandro González Murillo, PES</t>
  </si>
  <si>
    <t>http://gaceta.diputados.gob.mx/Gaceta/63/2015/sep/20150910-III.html#Proposicion23</t>
  </si>
  <si>
    <t>4363-III</t>
  </si>
  <si>
    <t>Con Punto de Acuerdo por el que se solicita la creación de la Comisión Especial del Café.</t>
  </si>
  <si>
    <t>Diputado Carlos Barragán Amador, PRI</t>
  </si>
  <si>
    <t>http://gaceta.diputados.gob.mx/Gaceta/63/2015/sep/20150915-III.html#Proposicion1</t>
  </si>
  <si>
    <t>Con Punto de Acuerdo por el que se exhorta a la Procuraduría General de la República, a fin de crear la Fiscalía Especial para la Investigación de la Desaparición Forzada de los 43 Estudiantes de la Normal Rural de Ayotzinapa.</t>
  </si>
  <si>
    <t>Diputado Rafael Hernández Soriano, PRD</t>
  </si>
  <si>
    <t>http://gaceta.diputados.gob.mx/Gaceta/63/2015/sep/20150915-III.html#Proposicion2</t>
  </si>
  <si>
    <t>Con Punto de Acuerdo por el que se exhorta a la Secretaría de Medio Ambiente y Recursos Naturales, a fin de intensificar los esfuerzos de conservación de las tortugas marinas en territorio nacional.</t>
  </si>
  <si>
    <t>http://gaceta.diputados.gob.mx/Gaceta/63/2015/sep/20150915-III.html#Proposicion3</t>
  </si>
  <si>
    <t>http://gaceta.diputados.gob.mx/Gaceta/63/2015/dic/20151215-IV.html#DictamenaD6</t>
  </si>
  <si>
    <t>Con Punto de Acuerdo por el que se exhorta al Gobernador del Estado de Veracruz, para que difunda las modificaciones y correcciones anunciadas el 13 de julio de 2015 al Reglamento de la Ley de Tránsito y Seguridad Vial de la entidad.</t>
  </si>
  <si>
    <t>Diputados Norma Rocío Nahle García y Cuitláhuac García Jiménez, Morena</t>
  </si>
  <si>
    <t>http://gaceta.diputados.gob.mx/Gaceta/63/2015/sep/20150915-III.html#Proposicion4</t>
  </si>
  <si>
    <t>Con Punto de Acuerdo por el cual se solicita la creación de la Comisión Especial sobre Desapariciones Forzadas.</t>
  </si>
  <si>
    <t>Diputados José Clemente Castañeda Hoeflich y María Candelaria Ochoa Ávalos, Movimiento Ciudadano</t>
  </si>
  <si>
    <t>http://gaceta.diputados.gob.mx/Gaceta/63/2015/sep/20150915-III.html#Proposicion5</t>
  </si>
  <si>
    <t>Con Punto de Acuerdo por el que se exhorta a la Secretaría de Salud y a la Secretaría de Educación Pública, para que realicen una campaña nacional en materia de prevención del suicidio.</t>
  </si>
  <si>
    <t>Diputado Manuel Alexander Zetina Aguiluz, Nueva Alianza</t>
  </si>
  <si>
    <t>http://gaceta.diputados.gob.mx/Gaceta/63/2015/sep/20150915-III.html#Proposicion6</t>
  </si>
  <si>
    <t>Con Punto de Acuerdo por el que se exhorta al Consejo Nacional del Sistema Nacional de Transparencia, Acceso a la Información y Protección de Datos Personales para que difunda el estado que guarda la incorporación de sujetos obligados a la Plataforma Nacional de Transparencia.</t>
  </si>
  <si>
    <t>Diputada Claudia Edith Anaya Mota, PRI</t>
  </si>
  <si>
    <t>http://gaceta.diputados.gob.mx/Gaceta/63/2015/sep/20150915-III.html#Proposicion7</t>
  </si>
  <si>
    <t>http://gaceta.diputados.gob.mx/Gaceta/63/2015/dic/20151215-IV.html#DictamenaD24</t>
  </si>
  <si>
    <t>Con Punto de Acuerdo por el que se solicita la creación de la Comisión Especial de seguimiento a la construcción del nuevo Aeropuerto Internacional de la Ciudad de México y al destino de los bienes del Aeropuerto Internacional Benito Juárez de la Ciudad de México.</t>
  </si>
  <si>
    <t>Diputados integrantes del Grupo Parlamentario del PRD</t>
  </si>
  <si>
    <t>http://gaceta.diputados.gob.mx/Gaceta/63/2015/sep/20150915-III.html#Proposicion8</t>
  </si>
  <si>
    <t xml:space="preserve">Con Punto de Acuerdo por el que se solicita la creación de la Comisión Especial de Movilidad. </t>
  </si>
  <si>
    <t>Diputados José Clemente Castañeda Hoeflich y Jonadab Martínez García, Movimiento Ciudadano</t>
  </si>
  <si>
    <t>http://gaceta.diputados.gob.mx/Gaceta/63/2015/sep/20150915-III.html#Proposicion9</t>
  </si>
  <si>
    <t>Con Punto de Acuerdo por el que se crea la Comisión Especial de Puertos y Marina Mercante.</t>
  </si>
  <si>
    <t>Diputado Salomón Fernando Rosales Reyes, PRI</t>
  </si>
  <si>
    <t>http://gaceta.diputados.gob.mx/Gaceta/63/2015/sep/20150915-III.html#Proposicion10</t>
  </si>
  <si>
    <t>Con Punto de Acuerdo por el que se solicita la creación de una Comisión Especial en Materia de Desaparición Forzada de Personas.</t>
  </si>
  <si>
    <t>Diputado Norberto Antonio Martínez Soto, PRD</t>
  </si>
  <si>
    <t>http://gaceta.diputados.gob.mx/Gaceta/63/2015/sep/20150915-III.html#Proposicion11</t>
  </si>
  <si>
    <t>Con Punto de Acuerdo por el que se solicita la creación de la Comisión Especial de Programas Sociales.</t>
  </si>
  <si>
    <t>Diputados José Clemente Castañeda Hoeflich y Verónica Delgadillo García, Movimiento Ciudadano</t>
  </si>
  <si>
    <t>http://gaceta.diputados.gob.mx/Gaceta/63/2015/sep/20150915-III.html#Proposicion12</t>
  </si>
  <si>
    <t>Con Punto de Acuerdo por el que se exhorta a la Secretaría de Agricultura, Ganadería, Desarrollo Rural, Pesca y Alimentación a fin de implementar un programa que atienda la problemática de los productores michoacanos, mediante apoyos para la obtención de fertilizantes.</t>
  </si>
  <si>
    <t>Diputado Juan Antonio Ixtlahuac Orihuela, PRI</t>
  </si>
  <si>
    <t>http://gaceta.diputados.gob.mx/Gaceta/63/2015/sep/20150915-III.html#Proposicion13</t>
  </si>
  <si>
    <t>http://gaceta.diputados.gob.mx/Gaceta/63/2015/dic/20151201-IV.html#DictamenaD12</t>
  </si>
  <si>
    <t>Con Punto de Acuerdo por el que se exhorta a la Junta de Coordinación Política a que de celeridad a la instalación de Comisiones Ordinarias, y en particular a la de Puntos Constitucionales, a fin de retomar la Reforma Política del Distrito Federal.</t>
  </si>
  <si>
    <t>Diputada María Cristina Teresa García Bravo, PRD</t>
  </si>
  <si>
    <t>http://gaceta.diputados.gob.mx/Gaceta/63/2015/sep/20150915-III.html#Proposicion14</t>
  </si>
  <si>
    <t xml:space="preserve">Con Punto de Acuerdo por el que se solicita la creación de la Comisión Especial de Seguimiento a la Construcción de la Línea 3 del Tren Eléctrico del Área Metropolitana de Guadalajara. </t>
  </si>
  <si>
    <t>Diputados integrantes del Grupo Parlamentario de Movimiento Ciudadano</t>
  </si>
  <si>
    <t>http://gaceta.diputados.gob.mx/Gaceta/63/2015/sep/20150915-III.html#Proposicion15</t>
  </si>
  <si>
    <t>Con Punto de Acuerdo por el que se solicita la creación de la Comisión Especial para Prevenir, Sancionar y Erradicar los delitos en materia de Trata de Personas.</t>
  </si>
  <si>
    <t>Diputada Julieta Fernández Márquez, PRI</t>
  </si>
  <si>
    <t>http://gaceta.diputados.gob.mx/Gaceta/63/2015/sep/20150915-III.html#Proposicion16</t>
  </si>
  <si>
    <t>Con Punto de Acuerdo por la que se exhorta a la Titular de la Secretaría de Desarrollo Agrario, Territorial y Urbano, a diseñar e implementar nuevos programas de financiamiento público destinados a mujeres.</t>
  </si>
  <si>
    <t>Diputada Claudia Sofía Corichi García, Movimiento Ciudadano</t>
  </si>
  <si>
    <t>http://gaceta.diputados.gob.mx/Gaceta/63/2015/sep/20150915-III.html#Proposicion17</t>
  </si>
  <si>
    <t>http://gaceta.diputados.gob.mx/Gaceta/63/2015/dic/20151208-II.html#DictamenNOPropo5</t>
  </si>
  <si>
    <t>4364-II</t>
  </si>
  <si>
    <t xml:space="preserve">Con Punto de Acuerdo por el que se solicita a la Comisión Nacional Bancaria y de Valores, difunda el resultado de la supervisión que ha realizado a las acciones de OHL que cotizan en la Bolsa Mexicana de Valores. </t>
  </si>
  <si>
    <t>Diputados Norma Rocío Nahle García y Juan Romero Tenorio, Morena</t>
  </si>
  <si>
    <t>http://gaceta.diputados.gob.mx/Gaceta/63/2015/sep/20150917-II.html#Proposicion1</t>
  </si>
  <si>
    <t>Con Punto de Acuerdo por el que se exhorta al Director de la Comisión Nacional de Cultura Física y Deporte, para que difunda un reporte de la problemática existente con algunas federaciones del deporte confederado del país.</t>
  </si>
  <si>
    <t>Diputado Jesús Emiliano Álvarez López, Morena</t>
  </si>
  <si>
    <t>http://gaceta.diputados.gob.mx/Gaceta/63/2015/sep/20150917-II.html#Proposicion2</t>
  </si>
  <si>
    <t>Deporte</t>
  </si>
  <si>
    <t>4367-IV</t>
  </si>
  <si>
    <t>Con Punto de Acuerdo por el que se solicita la creación de la Comisión Especial de Bosques y Selvas.</t>
  </si>
  <si>
    <t>http://gaceta.diputados.gob.mx/Gaceta/63/2015/sep/20150922-IV.html#Proposicion1</t>
  </si>
  <si>
    <t>Con Punto de Acuerdo por el que se solicita la creación de la Comisión Especial para el Fortalecimiento de la Producción y Exportación de Berries.</t>
  </si>
  <si>
    <t>Diputado José Antonio Salas Valencia, PAN</t>
  </si>
  <si>
    <t>http://gaceta.diputados.gob.mx/Gaceta/63/2015/sep/20150922-IV.html#Proposicion2</t>
  </si>
  <si>
    <t>Con Punto de Acuerdo por el que se solicita a la Junta de Coordinación Política, para que a través de la Secretaría General se difunda la información relativa al cumplimiento de la Ley Federal de Transparencia y Acceso a la Información Pública, así como las recomendaciones que eficienticen su cumplimiento.</t>
  </si>
  <si>
    <t>http://gaceta.diputados.gob.mx/Gaceta/63/2015/sep/20150922-IV.html#Proposicion3</t>
  </si>
  <si>
    <t>Con Punto de Acuerdo por el que se exhorta al Gobernador del Estado de Chiapas, para que a través de las instancias correspondientes, resuelva la problemática de carácter religioso, de los indígenas desplazados de diversas localidades del municipio de San Cristóbal de las Casas.</t>
  </si>
  <si>
    <t>Diputado Guillermo Rafael Santiago Rodríguez, Morena</t>
  </si>
  <si>
    <t>http://gaceta.diputados.gob.mx/Gaceta/63/2015/sep/20150922-IV.html#Proposicion5</t>
  </si>
  <si>
    <t>Asuntos Indígenas</t>
  </si>
  <si>
    <t>Con Punto de Acuerdo por el que se exhorta a los Titulares de la Secretaria de Educación Pública y de la Secretaría de Salud, para que difundan la información sobre el avance de la instalación de bebederos de agua potable en cada inmueble de uso escolar.</t>
  </si>
  <si>
    <t>http://gaceta.diputados.gob.mx/Gaceta/63/2015/sep/20150922-IV.html#Proposicion6</t>
  </si>
  <si>
    <t>http://gaceta.diputados.gob.mx/Gaceta/63/2015/dic/20151215-IV.html#DictamenaD16</t>
  </si>
  <si>
    <t>Con Punto de Acuerdo por el que se solicita la creación de la Comisión Especial para Conmemorar el Centenario de la Constitución Política de los Estados Unidos Mexicanos.</t>
  </si>
  <si>
    <t>Diputado Luis Alfredo Valles Mendoza, Nueva Alianza</t>
  </si>
  <si>
    <t>http://gaceta.diputados.gob.mx/Gaceta/63/2015/sep/20150922-IV.html#Proposicion7</t>
  </si>
  <si>
    <t>Con Punto de Acuerdo por el que se solicita la creación de la Comisión Especial para el Desarrollo Integral de la Minería.</t>
  </si>
  <si>
    <t>Diputados integrantes del Grupo Parlamentario del PRI</t>
  </si>
  <si>
    <t>http://gaceta.diputados.gob.mx/Gaceta/63/2015/sep/20150922-IV.html#Proposicion9</t>
  </si>
  <si>
    <t>Con Punto de Acuerdo por el que se exhorta a la legislaturas locales a fin de armonizar sus respectivas legislaciones con la Ley General de Transparencia.</t>
  </si>
  <si>
    <t>Diputado José Hernán Cortés Berumen, PAN</t>
  </si>
  <si>
    <t>http://gaceta.diputados.gob.mx/Gaceta/63/2015/sep/20150922-IV.html#Proposicion10</t>
  </si>
  <si>
    <t>http://gaceta.diputados.gob.mx/Gaceta/63/2015/dic/20151215-IV.html#DictamenaD23</t>
  </si>
  <si>
    <t>Con Punto de Acuerdo relativo a las denuncias en contra de actos de corrupción y tráfico de influencias entre funcionarios federales y del Gobierno del Estado de México con la empresa OHL.</t>
  </si>
  <si>
    <t>Diputado Omar Ortega Álvarez, PRD</t>
  </si>
  <si>
    <t>http://gaceta.diputados.gob.mx/Gaceta/63/2015/sep/20150922-IV.html#Proposicion11</t>
  </si>
  <si>
    <t>Con Punto de Acuerdo a fin de implementar campañas de información y concientización respecto de las afectaciones a la salud humana y en general al medio ambiente, provocadas por el uso irracional de automóviles.</t>
  </si>
  <si>
    <t>Diputado Jesús Sesma Suárez, PVEM</t>
  </si>
  <si>
    <t>http://gaceta.diputados.gob.mx/Gaceta/63/2015/sep/20150922-IV.html#Proposicion12</t>
  </si>
  <si>
    <t>http://gaceta.diputados.gob.mx/Gaceta/63/2015/dic/20151215-IV.html#DictamenaD8</t>
  </si>
  <si>
    <t>Con Punto de Acuerdo para que la Auditoria Superior de la Federación fiscalice y audite todos los contratos de servicios financiados por la Secretaría de Salud, en el ejercicio fiscal de 2014.</t>
  </si>
  <si>
    <t>Diputados Mariana Trejo Flores, Roberto Guzmán Jacobo y Jesús Serrano Lora, Morena</t>
  </si>
  <si>
    <t>http://gaceta.diputados.gob.mx/Gaceta/63/2015/sep/20150922-IV.html#Proposicion13</t>
  </si>
  <si>
    <t>Vigilancia de la Auditoría Superior de la Federación</t>
  </si>
  <si>
    <t>Con Punto de Acuerdo por el que se exhorta a la Secretaría de Gobernación y al Consejo Nacional de Seguridad Pública, para que formulen, emitan e intensifiquen políticas públicas destinadas a prevenir y erradicar la violación de los Derechos Humanos de las personas internas en los centros de reinserción social del país.</t>
  </si>
  <si>
    <t>Diputada Soralla Bañuelos de la Torre, Nueva Alianza</t>
  </si>
  <si>
    <t>http://gaceta.diputados.gob.mx/Gaceta/63/2015/sep/20150922-IV.html#Proposicion14</t>
  </si>
  <si>
    <t>http://gaceta.diputados.gob.mx/Gaceta/63/2016/feb/20160203-IV.html#Dictamen2</t>
  </si>
  <si>
    <t>Con Punto de Acuerdo por el que se solicita la creación de una Comisión Especial que atienda, apoye e impulse el desarrollo económico de la Frontera Norte.</t>
  </si>
  <si>
    <t>http://gaceta.diputados.gob.mx/Gaceta/63/2015/sep/20150922-IV.html#Proposicion15</t>
  </si>
  <si>
    <t>Con Punto de Acuerdo por el que se solicita la creación de la Comisión Especial de la Cuenca Lerma-Chapala-Santiago.</t>
  </si>
  <si>
    <t>Diputado Alfredo Anaya Orozco, PRI</t>
  </si>
  <si>
    <t>http://gaceta.diputados.gob.mx/Gaceta/63/2015/sep/20150922-IV.html#Proposicion16</t>
  </si>
  <si>
    <t>Con Punto de Acuerdo relativo a la ratificación por la Secretaría del Trabajo y Previsión Social y la Cámara de Senadores, del Convenio 156 de la Organización Internacional del Trabajo, sobre los trabajadores con responsabilidades familiares.</t>
  </si>
  <si>
    <t>Diputada Luz Argelia Paniagua Figueroa, PAN</t>
  </si>
  <si>
    <t>http://gaceta.diputados.gob.mx/Gaceta/63/2015/sep/20150922-IV.html#Proposicion17</t>
  </si>
  <si>
    <t>http://gaceta.diputados.gob.mx/Gaceta/63/2015/dic/20151215-VI.html#DictamenaD19</t>
  </si>
  <si>
    <t>Con Punto de Acuerdo por el que se exhorta al Senado de la República, para que dictamine el proyecto de decreto por el que se adicionan, reforman y derogan diversas disposiciones de la Constitución Política de los Estados Unidos Mexicanos, en materia de inmunidad de servidores públicos.</t>
  </si>
  <si>
    <t>Diputado Julio Saldaña Morán, PRD</t>
  </si>
  <si>
    <t>http://gaceta.diputados.gob.mx/Gaceta/63/2015/sep/20150922-IV.html#Proposicion18</t>
  </si>
  <si>
    <t>Cámara de Senadores</t>
  </si>
  <si>
    <t>Con Punto de Acuerdo por el que se exhorta a diversas autoridades a subsanar las irregularidades detectadas en la empresa de participación estatal Exportadora de Sal, S.A. de C.V. y proceder conforme a derecho.</t>
  </si>
  <si>
    <t>Diputada Norma Rocío Nahle García, Morena</t>
  </si>
  <si>
    <t>http://gaceta.diputados.gob.mx/Gaceta/63/2015/sep/20150922-IV.html#Proposicion20</t>
  </si>
  <si>
    <t>Con Punto de Acuerdo por el que se solicita la creación de la Comisión Especial de Citricultura.</t>
  </si>
  <si>
    <t>Diputado Alberto Silva Ramos, PRI</t>
  </si>
  <si>
    <t>http://gaceta.diputados.gob.mx/Gaceta/63/2015/sep/20150922-IV.html#Proposicion21</t>
  </si>
  <si>
    <t>Con Punto de Acuerdo por el que se exhorta al Ejecutivo Federal, para que a través de la Secretaría de Hacienda y Crédito Público, realice las acciones necesarias para garantizar la adecuada aplicación de los recursos otorgados a los municipios del Estado de Coahuila, mediante el Fondo de Pavimentación y Desarrollo Municipal, durante el presente ejercicio fiscal.</t>
  </si>
  <si>
    <t>Diputado Cesar Flores Sosa, PAN</t>
  </si>
  <si>
    <t>http://gaceta.diputados.gob.mx/Gaceta/63/2015/sep/20150922-IV.html#Proposicion22</t>
  </si>
  <si>
    <t>Con Punto de Acuerdo por el que se solicita la creación de una Comisión Especial que atienda los asuntos relacionados con la pornografía infantil en México.</t>
  </si>
  <si>
    <t>Diputada Miriam Tinoco Soto, PRD</t>
  </si>
  <si>
    <t>http://gaceta.diputados.gob.mx/Gaceta/63/2015/sep/20150922-IV.html#Proposicion23</t>
  </si>
  <si>
    <t>Con Punto de Acuerdo por el que se solicita la creación de la Comisión Especial para el Seguimiento de todas las Desapariciones Forzadas ocurridas en el País.</t>
  </si>
  <si>
    <t>Diputado Juan Romero Tenorio, Morena</t>
  </si>
  <si>
    <t>http://gaceta.diputados.gob.mx/Gaceta/63/2015/sep/20150922-IV.html#Proposicion24</t>
  </si>
  <si>
    <t>Con Punto de Acuerdo por el que se exhorta a la Junta de Coordinación Política para que en el acuerdo que emita para la integración de las Comisiones que atiendan las iniciativas enviadas por el Ejecutivo Federal, dentro del paquete económico 2016, se considere también la integración de las comisiones de Desarrollo Social, de Comunicaciones y, de Cultura y Cinematografía.</t>
  </si>
  <si>
    <t>Diputados Felipe Reyes Álvarez y Omar Ortega Álvarez, PRD</t>
  </si>
  <si>
    <t>http://gaceta.diputados.gob.mx/Gaceta/63/2015/sep/20150922-IV.html#Proposicion26</t>
  </si>
  <si>
    <t>Con Punto de Acuerdo relativo al desalojo de los locatarios de los mercados, en el Municipio de Tampico, Tamaulipas.</t>
  </si>
  <si>
    <t>Diputado Renato Josafat Molina Arias, Morena</t>
  </si>
  <si>
    <t>http://gaceta.diputados.gob.mx/Gaceta/63/2015/sep/20150922-IV.html#Proposicion27</t>
  </si>
  <si>
    <t>Con Punto de Acuerdo relativo a la emergencia sanitaria que afecta los cultivos de sorgo y ajonjolí en el Estado de Sinaloa.</t>
  </si>
  <si>
    <t>Diputada Gloria Himelda Félix Niebla, PRI</t>
  </si>
  <si>
    <t>http://gaceta.diputados.gob.mx/Gaceta/63/2015/sep/20150922-IV.html#Proposicion29</t>
  </si>
  <si>
    <t>http://gaceta.diputados.gob.mx/Gaceta/63/2015/dic/20151201-IV.html#DictamenaD17</t>
  </si>
  <si>
    <t>Con Punto de Acuerdo por el que se exhorta al Titular de la Auditoria Superior de la Federación, para que audite y, en su caso, sancione la adjudicación del Gobierno del Estado de Puebla a la empresa Impulsora Tlaxcalteca de Industrias, S.A. de C.V., por la obra denominada continuación del proyecto de desarrollo turístico ferroviario Museo del Ferrocarril Cholula en Puebla.</t>
  </si>
  <si>
    <t>Diputada Elvia Graciela Palomares Ramírez, PRI</t>
  </si>
  <si>
    <t>http://gaceta.diputados.gob.mx/Gaceta/63/2015/sep/20150922-IV.html#Proposicion30</t>
  </si>
  <si>
    <t>Con Punto de Acuerdo por el que se exhorta al Titular de la Secretaría de Gobernación, para que emita una alerta de género en el Estado de Puebla.</t>
  </si>
  <si>
    <t>http://gaceta.diputados.gob.mx/Gaceta/63/2015/sep/20150922-IV.html#Proposicion31</t>
  </si>
  <si>
    <t>http://gaceta.diputados.gob.mx/Gaceta/63/2015/dic/20151208-II.html#DictamenNOPropo1</t>
  </si>
  <si>
    <t>Con Punto de Acuerdo por el que se solicita a los Titulares de Petróleos Mexicanos, de la Secretaría de Energía, de la Secretaría de la Defensa Nacional, de la Procuraduría General de la República, de la Secretaría de Marina y de la Policía Federal, la resolución sobre el robo de hidrocarburos en el Estado de Puebla.</t>
  </si>
  <si>
    <t>Diputado Alejandro Armenta Mier, PRI</t>
  </si>
  <si>
    <t>http://gaceta.diputados.gob.mx/Gaceta/63/2015/sep/20150922-IV.html#Proposicion32</t>
  </si>
  <si>
    <t>Con Punto de Acuerdo por el que se solicita la creación de la Comisión Especial para impulsar la Industrialización de la Agricultura.</t>
  </si>
  <si>
    <t>http://gaceta.diputados.gob.mx/Gaceta/63/2015/sep/20150922-IV.html#Proposicion33</t>
  </si>
  <si>
    <t>Con Punto de Acuerdo por el que se solicita la creación de la Comisión Especial para entender la problemática de la Cuenca Lerma-Chapala-Santiago.</t>
  </si>
  <si>
    <t>http://gaceta.diputados.gob.mx/Gaceta/63/2015/sep/20150922-IV.html#Proposicion34</t>
  </si>
  <si>
    <t>Con Punto de Acuerdo por el que se exhorta a los Titulares de la Secretaría de Economía y de la Secretaría de Hacienda y Crédito Público, a fin de incluir al Estado de Veracruz, en el Programa de Zonas Económicas Especiales.</t>
  </si>
  <si>
    <t>Diputado Adolfo Mota Hernández, PRI</t>
  </si>
  <si>
    <t>http://gaceta.diputados.gob.mx/Gaceta/63/2015/sep/20150922-IV.html#Proposicion35</t>
  </si>
  <si>
    <t>Con Punto de Acuerdo por el que se exhorta al Grupo Interinstitucional para la Delimitación de las Zonas Metropolitanas, inicie los estudios pertinentes a fin de que el municipio de San Buenaventura sea incluido en la zona Metropolitana Centro (Frontera-Monclova-Castaños) del Estado de Coahuila de Zaragoza.</t>
  </si>
  <si>
    <t>Diputados Ana María Boone Godoy, María Guadalupe Oyervides Valdez y Francisco Saracho Navarro, PRI</t>
  </si>
  <si>
    <t>http://gaceta.diputados.gob.mx/Gaceta/63/2015/sep/20150922-IV.html#Proposicion36</t>
  </si>
  <si>
    <t>Con Punto de Acuerdo por el que se exhorta al Grupo Interinstitucional para la Delimitación de las Zonas Metropolitanas, inicie los estudios pertinentes a fin de que la región de la Carbonífera (Sabinas-San Juan de Sabinas-Múzquiz) del Estado de Coahuila de Zaragoza, sea reconocida como zona metropolitana.</t>
  </si>
  <si>
    <t>http://gaceta.diputados.gob.mx/Gaceta/63/2015/sep/20150922-IV.html#Proposicion37</t>
  </si>
  <si>
    <t>Con Punto de Acuerdo por el que se solicita la creación de la Comisión Especial de la Industria Automotriz.</t>
  </si>
  <si>
    <t>Diputado Armando Luna Canales, PRI</t>
  </si>
  <si>
    <t>http://gaceta.diputados.gob.mx/Gaceta/63/2015/sep/20150922-IV.html#Proposicion38</t>
  </si>
  <si>
    <t>Con Punto de Acuerdo por el que se exhorta al Titular de la Secretaría de Comunicaciones y Transportes y a las empresas ferroviarias a tomar medidas preventivas para reducir accidentes que pongan en riesgo a la población.</t>
  </si>
  <si>
    <t>Diputada Noemí Zoila Guzmán Lagunes, PRI</t>
  </si>
  <si>
    <t>http://gaceta.diputados.gob.mx/Gaceta/63/2015/sep/20150922-IV.html#Proposicion40</t>
  </si>
  <si>
    <t>http://gaceta.diputados.gob.mx/Gaceta/63/2015/dic/20151215-IV.html#DictamenaD25</t>
  </si>
  <si>
    <t>Con Punto de Acuerdo por el que se exhorta a los Titulares de la Comisión Federal de Electricidad, de la Comisión Nacional del Agua, de la Secretaría de Economía y de la Secretaría de Hacienda y Crédito Público para que ratifiquen y hagan lo pertinente para evaluar de manera correcta y constante las condiciones climatológicas de la región norte de Veracruz.</t>
  </si>
  <si>
    <t>Diputada Sofía Del Sagrario De León Maza, PRI</t>
  </si>
  <si>
    <t>http://gaceta.diputados.gob.mx/Gaceta/63/2015/sep/20150922-IV.html#Proposicion41</t>
  </si>
  <si>
    <t>http://gaceta.diputados.gob.mx/Gaceta/63/2015/dic/20151201-IV.html#DictamenaD8</t>
  </si>
  <si>
    <t>4367-V</t>
  </si>
  <si>
    <t>Con Punto de Acuerdo por el que se solicita a la Secretaría del Trabajo y Previsión Social y a la Secretaría de Desarrollo Social, investiguen sobre las condiciones laborales de los jornaleros en el Estado de Coahuila.</t>
  </si>
  <si>
    <t>http://gaceta.diputados.gob.mx/Gaceta/63/2015/sep/20150922-V.html#Proposicion1</t>
  </si>
  <si>
    <t>http://gaceta.diputados.gob.mx/Gaceta/63/2015/dic/20151215-VI.html#DictamenaD21</t>
  </si>
  <si>
    <t>Con Punto de Acuerdo por el que se exhorta a la Secretaría de Comunicaciones y Transportes, a las Comisiones de Desarrollo Regional y de Desarrollo Integral de la Región Sur- Sureste de la Conferencia Nacional de Gobernadores, a acelerar las acciones para el Proyecto del Corredor Industrial y Logístico del Istmo de Tehuantepec.</t>
  </si>
  <si>
    <t>Diputado Gonzalo Guízar Valladares, PES</t>
  </si>
  <si>
    <t>http://gaceta.diputados.gob.mx/Gaceta/63/2015/sep/20150922-V.html#Proposicion2</t>
  </si>
  <si>
    <t>Infraestructura</t>
  </si>
  <si>
    <t>4369-III</t>
  </si>
  <si>
    <t>Con Punto de Acuerdo por el que se exhorta a la Titular del Canal de Televisión del Congreso, se tomen las previsiones para el cumplimiento del Decreto de reformas al Reglamento del Canal de Televisión del Congreso General de los Estados Unidos Mexicanos, en materia de personas con discapacidad auditiva.</t>
  </si>
  <si>
    <t>http://gaceta.diputados.gob.mx/Gaceta/63/2015/sep/20150924-III.html#Proposicion1</t>
  </si>
  <si>
    <t>http://gaceta.diputados.gob.mx/Gaceta/63/2015/dic/20151215-IV.html#DictamenaD4</t>
  </si>
  <si>
    <t>Con Punto de Acuerdo por el que se exhorta al Poder Judicial de la Federación, para que garantice la observancia de su resolución, en el Juicio de Amparo Administrativo 425/2014 y finque las sanciones correspondientes.</t>
  </si>
  <si>
    <t>http://gaceta.diputados.gob.mx/Gaceta/63/2015/sep/20150924-III.html#Proposicion2</t>
  </si>
  <si>
    <t>Con Punto de Acuerdo relativo a la dictaminación del Proyecto de Decreto que expide la Ley Federal de Remuneraciones de los Servidores Públicos.</t>
  </si>
  <si>
    <t>Diputado José Santiago López, PRD</t>
  </si>
  <si>
    <t>http://gaceta.diputados.gob.mx/Gaceta/63/2015/sep/20150924-III.html#Proposicion3</t>
  </si>
  <si>
    <t>Hacienda y Crédito Público, de Transparencia y Anticorrupción y de Justicia</t>
  </si>
  <si>
    <t>Con Punto de Acuerdo por el que se exhorta al Gobierno Federal, para que por conducto de la Secretaría de Relaciones Exteriores se implemente las políticas públicas necesarias para facilitar la conectividad en los principales puntos turísticos del país.</t>
  </si>
  <si>
    <t>Diputado Remberto Estrada Barba, PVEM</t>
  </si>
  <si>
    <t>http://gaceta.diputados.gob.mx/Gaceta/63/2015/sep/20150924-III.html#Proposicion4</t>
  </si>
  <si>
    <t>Con Punto de Acuerdo por el que se exhorta a los Poderes Ejecutivo, Legislativo y Judicial, así como a las administraciones de paraestatales, fideicomisos públicos, organismos autónomos y cualquier otro ente público de la Federación, a considerar una reducción del 50% en las percepciones de los funcionarios a su servicio, ubicados en los niveles de mandos medios y superiores.</t>
  </si>
  <si>
    <t>http://gaceta.diputados.gob.mx/Gaceta/63/2015/sep/20150924-III.html#Proposicion5</t>
  </si>
  <si>
    <t>Con Punto de Acuerdo por el que se solicita la creación de la Comisión Especial para Conmemorar el 150 Aniversario del Triunfo de la República.</t>
  </si>
  <si>
    <t>Diputada María Candelaria Ochoa Avalos, Movimiento Ciudadano</t>
  </si>
  <si>
    <t>http://gaceta.diputados.gob.mx/Gaceta/63/2015/sep/20150924-III.html#Proposicion6</t>
  </si>
  <si>
    <t>Con Punto de Acuerdo por el que se exhorta al Gobierno del Estado de Morelos a iniciar las gestiones necesarias para dotar a dicha Entidad de un hospital de especialidad en rehabilitación.</t>
  </si>
  <si>
    <t>Diputado Ángel García Yáñez, Nueva Alianza</t>
  </si>
  <si>
    <t>http://gaceta.diputados.gob.mx/Gaceta/63/2015/sep/20150924-III.html#Proposicion7</t>
  </si>
  <si>
    <t>http://gaceta.diputados.gob.mx/Gaceta/63/2015/dic/20151215-V.html#DictamenaD5</t>
  </si>
  <si>
    <t>Con Punto de Acuerdo por el que se solicita la creación de la Comisión Especial de la Cuenca de Burgos.</t>
  </si>
  <si>
    <t>Diputado Francisco Saracho Navarro, PRI</t>
  </si>
  <si>
    <t>http://gaceta.diputados.gob.mx/Gaceta/63/2015/sep/20150924-III.html#Proposicion8</t>
  </si>
  <si>
    <t>Con Punto de Acuerdo por el que se solicita la creación de la Comisión Especial para dar seguimiento a las características e impacto ambiental, social y financiero que tendrá el uso de la fracturación hidráulica o fracking, en el país.</t>
  </si>
  <si>
    <t>Diputado Leonardo Amador Rodríguez, PRD</t>
  </si>
  <si>
    <t>http://gaceta.diputados.gob.mx/Gaceta/63/2015/sep/20150924-III.html#Proposicion10</t>
  </si>
  <si>
    <t>Con Punto de Acuerdo por el que se solicita la creación de la Comisión Especial para la Lucha contra la Trata de Personas.</t>
  </si>
  <si>
    <t>Diputada Sara Paola Galico Félix Díaz, PVEM</t>
  </si>
  <si>
    <t>http://gaceta.diputados.gob.mx/Gaceta/63/2015/sep/20150924-III.html#Proposicion11</t>
  </si>
  <si>
    <t>Con Punto de Acuerdo por el que se exhorta al Jefe del Gobierno del Distrito Federal, a los Titulares de la Secretaría de Desarrollo Urbano y Vivienda y del Instituto de Vivienda del Distrito Federal, para atender a los damnificados del sismo de 1985 que habitan el predio de colector 13 en la Delegación Gustavo A. Madero.</t>
  </si>
  <si>
    <t>http://gaceta.diputados.gob.mx/Gaceta/63/2015/sep/20150924-III.html#Proposicion12</t>
  </si>
  <si>
    <t>Con Punto de Acuerdo por el que se solicita a la Secretaría de la Defensa Nacional, para que realice una campaña de regularización y ordenamiento en la posesión de armas de fuego.</t>
  </si>
  <si>
    <t>Diputado José Luis Orozco Sánchez Aldana, PRI</t>
  </si>
  <si>
    <t>http://gaceta.diputados.gob.mx/Gaceta/63/2015/sep/20150924-III.html#Proposicion13</t>
  </si>
  <si>
    <t>Defensa Nacional</t>
  </si>
  <si>
    <t>Con Punto de Acuerdo relativo a la implementación de acciones en beneficio de la Cafeticultura.</t>
  </si>
  <si>
    <t>Diputados Javier Octavio Herrera Borunda, Miguel Ángel Sedas Castro y Leonardo Rafael Guirao Aguilar, PVEM</t>
  </si>
  <si>
    <t>http://gaceta.diputados.gob.mx/Gaceta/63/2015/sep/20150924-III.html#Proposicion14</t>
  </si>
  <si>
    <t>http://gaceta.diputados.gob.mx/Gaceta/63/2015/dic/20151201-IV.html#DictamenaD16</t>
  </si>
  <si>
    <t>Con Punto de Acuerdo por el que se exhorta al Gobierno Federal y al Gobierno del Distrito Federal, para que se brinden las condiciones de seguridad para resguardar la integridad física de los padres de familia de los 43 estudiantes de la Normal Rural Raúl Isidro Burgos de Ayotzinapa, tras los sucesos del 26 de septiembre de 2014, en Iguala, Guerrero.</t>
  </si>
  <si>
    <t>http://gaceta.diputados.gob.mx/Gaceta/63/2015/sep/20150924-III.html#Proposicion15</t>
  </si>
  <si>
    <t>Especial para el caso de los normalistas en Ayotzinapa</t>
  </si>
  <si>
    <t>Con Punto de Acuerdo por el que se exhorta a la Secretaria de Salud, para que realice una campaña de concientización sobre los riesgos en la salud por la realización de tatuajes, micro pigmentación o perforaciones en lugares no establecidos.</t>
  </si>
  <si>
    <t>http://gaceta.diputados.gob.mx/Gaceta/63/2015/sep/20150924-III.html#Proposicion16</t>
  </si>
  <si>
    <t>http://gaceta.diputados.gob.mx/Gaceta/63/2015/dic/20151215-V.html#DictamenaD6</t>
  </si>
  <si>
    <t>Con Punto de Acuerdo relativo a la prevención del Cortejo o Grooming por Internet.</t>
  </si>
  <si>
    <t>http://gaceta.diputados.gob.mx/Gaceta/63/2015/sep/20150924-III.html#Proposicion17</t>
  </si>
  <si>
    <t>http://gaceta.diputados.gob.mx/Gaceta/63/2015/dic/20151215-V.html#DictamenaD31</t>
  </si>
  <si>
    <t>Con Punto de Acuerdo por el que se exhorta a la Procuraduría General de la República, a la Procuraduría General de Justicia del Distrito Federal y a las autoridades de la Universidad Nacional Autónoma de México, para que investiguen los hechos ocurridos el día lunes 21 de septiembre de 2015.</t>
  </si>
  <si>
    <t>http://gaceta.diputados.gob.mx/Gaceta/63/2015/sep/20150924-III.html#Proposicion18</t>
  </si>
  <si>
    <t>Con Punto de Acuerdo por el que se solicita la creación de la Comisión Especial para prevenir, sancionar y erradicar los delitos en materia de trata de personas.</t>
  </si>
  <si>
    <t>http://gaceta.diputados.gob.mx/Gaceta/63/2015/sep/20150924-III.html#Proposicion19</t>
  </si>
  <si>
    <t>Con Punto de Acuerdo por el que se exhorta a la Secretaría de Gobernación, para que declare zona de desastre a diversos municipios de la Sierra Zongolica, en la región montañosa del Estado de Veracruz.</t>
  </si>
  <si>
    <t>Diputado Carlos Federico Quinto Guillén, PRI</t>
  </si>
  <si>
    <t>http://gaceta.diputados.gob.mx/Gaceta/63/2015/sep/20150924-III.html#Proposicion20</t>
  </si>
  <si>
    <t>http://gaceta.diputados.gob.mx/Gaceta/63/2015/dic/20151214-II.html#DictamenNOPropo5</t>
  </si>
  <si>
    <t>4372-III</t>
  </si>
  <si>
    <t>Con Punto de Acuerdo relativo a las denuncias penales interpuestas por la Auditoria Superior de la Federación en contra del Gobierno del Estado de Colima.</t>
  </si>
  <si>
    <t>Diputado Luis Fernando Antero Valle, PAN</t>
  </si>
  <si>
    <t>http://gaceta.diputados.gob.mx/Gaceta/63/2015/sep/20150929-III.html#ProposicionUOR2</t>
  </si>
  <si>
    <t>Con Punto de Acuerdo por el que se solicita a la Titular de la Secretaría de Salud, fortalezca las acciones encaminadas a reducir la mortalidad materna y se garantice el acceso a las mujeres a la realización de ultrasonidos obstétricos que permitan detectar oportunamente las mal formaciones congénitas en el producto.</t>
  </si>
  <si>
    <t>Diputada Arlet Mólgora Glover, PRI</t>
  </si>
  <si>
    <t>http://gaceta.diputados.gob.mx/Gaceta/63/2015/sep/20150929-III.html#Proposicion1</t>
  </si>
  <si>
    <t>http://gaceta.diputados.gob.mx/Gaceta/63/2015/dic/20151215-V.html#DictamenaD7</t>
  </si>
  <si>
    <t>Con Punto de Acuerdo por el que se exhorta al Gobernador del Estado de Nuevo León, a que libere los recursos presupuestales del ejercicio fiscal 2015 a los municipios del área metropolitana de Monterrey.</t>
  </si>
  <si>
    <t>Diputado Juan Carlos Ruiz García, PAN</t>
  </si>
  <si>
    <t>http://gaceta.diputados.gob.mx/Gaceta/63/2015/sep/20150929-III.html#Proposicion2</t>
  </si>
  <si>
    <t>Con Punto de Acuerdo por el que se exhorta a la Secretaría de Salud a implementar una campaña de difusión respecto de la importancia de ingerir ácido fólico durante la vida reproductiva de las mujeres.</t>
  </si>
  <si>
    <t>Diputado Waldo Fernández González, PRD</t>
  </si>
  <si>
    <t>http://gaceta.diputados.gob.mx/Gaceta/63/2015/sep/20150929-III.html#Proposicion3</t>
  </si>
  <si>
    <t>http://gaceta.diputados.gob.mx/Gaceta/63/2015/dic/20151215-V.html#DictamenaD8</t>
  </si>
  <si>
    <t>Con Punto de Acuerdo por el que se solicita la creación de una Comisión Especial para la promoción e impulso de los pueblos mágicos.</t>
  </si>
  <si>
    <t>Diputada Rosa Alicia Álvarez Piñones, PVEM</t>
  </si>
  <si>
    <t>http://gaceta.diputados.gob.mx/Gaceta/63/2015/sep/20150929-III.html#Proposicion4</t>
  </si>
  <si>
    <t>Con Punto de Acuerdo por el que se exhorta a los Titulares de la Secretaria de Salud y del Gobierno del Estado de Morelos, a fin de continuar e implementar acciones que coadyuven en la prevención y combate de la enfermedad del Chicungunya en dicha entidad.</t>
  </si>
  <si>
    <t>http://gaceta.diputados.gob.mx/Gaceta/63/2015/sep/20150929-III.html#Proposicion5</t>
  </si>
  <si>
    <t>Con Punto de Acuerdo por el que se exhorta al Titular del Instituto Mexicano del Seguro Social y al delegado del mismo Instituto en el Estado de Sinaloa, para que difundan las causas de muerte de 12 recién nacidos en el Hospital Regional de Culiacán.</t>
  </si>
  <si>
    <t>http://gaceta.diputados.gob.mx/Gaceta/63/2015/sep/20150929-III.html#Proposicion6</t>
  </si>
  <si>
    <t>http://gaceta.diputados.gob.mx/Gaceta/63/2015/dic/20151214-II.html#DictamenNOPropo21</t>
  </si>
  <si>
    <t>Con Punto de Acuerdo relativo a la sentencia judicial decretada al líder venezolano Leopoldo Eduardo López Mendoza.</t>
  </si>
  <si>
    <t>Diputado Hugo Eric Flores Cervantes, PES</t>
  </si>
  <si>
    <t>http://gaceta.diputados.gob.mx/Gaceta/63/2015/sep/20150929-III.html#Proposicion7</t>
  </si>
  <si>
    <t>http://gaceta.diputados.gob.mx/Gaceta/63/2015/dic/20151214-II.html#DictamenNOPropo13</t>
  </si>
  <si>
    <t>Con Punto de Acuerdo por el que se exhorta a la Secretaría de Agricultura, Ganadería, Desarrollo Rural, Pesca y Alimentación y a la Secretaría de Medio Ambiente y Recursos Naturales, para que realicen estudios sobre los efectos y consecuencias derivadas del uso de artefactos de manipulación del clima en todo el país.</t>
  </si>
  <si>
    <t>http://gaceta.diputados.gob.mx/Gaceta/63/2015/sep/20150929-III.html#Proposicion8</t>
  </si>
  <si>
    <t>http://gaceta.diputados.gob.mx/Gaceta/63/2015/dic/20151215-IV.html#DictamenaD9</t>
  </si>
  <si>
    <t>Con Punto de Acuerdo por el que se solicita la creación de una Comisión Especial para el Desarrollo Integral de la Familia.</t>
  </si>
  <si>
    <t>Diputada María García Pérez, PAN</t>
  </si>
  <si>
    <t>http://gaceta.diputados.gob.mx/Gaceta/63/2015/sep/20150929-III.html#Proposicion9</t>
  </si>
  <si>
    <t>Con Punto de Acuerdo por el que se exhorta al Congreso del Estado de Colima, para que expida disposiciones legales, en materia de disciplina financiera.</t>
  </si>
  <si>
    <t>Diputada María Luisa Beltrán Reyes, PRD</t>
  </si>
  <si>
    <t>http://gaceta.diputados.gob.mx/Gaceta/63/2015/sep/20150929-III.html#Proposicion10</t>
  </si>
  <si>
    <t>Con Punto de Acuerdo por el que se exhorta a los Titulares de la Secretaría de Desarrollo Social, del Consejo Nacional de Población y del Instituto Nacional de Estadística y Geografía, a considerar la inclusión de los municipios de Hidalgo del Parral, Delicias y Cuauhtémoc, pertenecientes al Estado de Chihuahua, como nuevas Zonas Metropolitanas.</t>
  </si>
  <si>
    <t>Diputados integrantes de los Grupos Parlamentarios del PVEM y PRI, respectivamente</t>
  </si>
  <si>
    <t>http://gaceta.diputados.gob.mx/Gaceta/63/2015/sep/20150929-III.html#Proposicion11</t>
  </si>
  <si>
    <t>Desarrollo Metropolitano</t>
  </si>
  <si>
    <t>http://gaceta.diputados.gob.mx/Gaceta/63/2015/dic/20151215-IV.html#DictamenaD14</t>
  </si>
  <si>
    <t>Con Punto de Acuerdo por el que se exhorta al Titular de la Secretaría de Gobernación difunda las acciones realizadas para dar cumplimiento y solución a las observaciones expuestas por la CIDH, en relación con el programa frontera sur.</t>
  </si>
  <si>
    <t>Diputada Guadalupe Hernández Correa, Morena</t>
  </si>
  <si>
    <t>http://gaceta.diputados.gob.mx/Gaceta/63/2015/sep/20150929-III.html#Proposicion12</t>
  </si>
  <si>
    <t>Con Punto de Acuerdo por el que se exhorta al Titular de la Secretaría de Gobernación, para que difunda el avance de la base de datos de la que hace referencia el Reglamento de la Ley General para Prevenir, Sancionar y Erradicar los Delitos en materia de trata de personas y para la protección y asistencia a las víctimas de estos delitos.</t>
  </si>
  <si>
    <t>http://gaceta.diputados.gob.mx/Gaceta/63/2015/sep/20150929-III.html#Proposicion13</t>
  </si>
  <si>
    <t>http://gaceta.diputados.gob.mx/Gaceta/63/2015/dic/20151215-V.html#DictamenaD33</t>
  </si>
  <si>
    <t>Con Punto de Acuerdo por el que se exhorta a diversas autoridades del Estado de Jalisco, para que revisen las condiciones de infraestructura, acondicionamiento, equipo y operación de los centros de salud correspondientes a la Región Sanitaria XIII de dicha entidad.</t>
  </si>
  <si>
    <t>http://gaceta.diputados.gob.mx/Gaceta/63/2015/sep/20150929-III.html#Proposicion14</t>
  </si>
  <si>
    <t>http://gaceta.diputados.gob.mx/Gaceta/63/2015/dic/20151215-V.html#DictamenaD9</t>
  </si>
  <si>
    <t>Con Punto de Acuerdo por el que se solicita la creación de la Comisión Especial para la prevención, conservación y en su caso, restauración del medio ambiente en las entidades federativas donde se ubican las instalaciones de Petróleos Mexicanos.</t>
  </si>
  <si>
    <t>Diputada Adriana del Pilar Ortiz Lanz, PRI</t>
  </si>
  <si>
    <t>http://gaceta.diputados.gob.mx/Gaceta/63/2015/sep/20150929-III.html#Proposicion15</t>
  </si>
  <si>
    <t>Con Punto de Acuerdo por el que se solicita la creación de la Comisión Especial de Ciudades Patrimonio de la Humanidad.</t>
  </si>
  <si>
    <t>Diputada María Verónica Agundis Estrada, PAN</t>
  </si>
  <si>
    <t>http://gaceta.diputados.gob.mx/Gaceta/63/2015/sep/20150929-III.html#Proposicion16</t>
  </si>
  <si>
    <t>Con Punto de Acuerdo por el que se solicita al Ejecutivo Federal, el retiro de la nominación del Señor Claude Heller Rouassant como candidato de México para la elección de los integrantes del comité contra la tortura de la Organización de las Naciones Unidas.</t>
  </si>
  <si>
    <t>Diputados Héctor Javier García Chávez y Guadalupe Acosta Naranjo, PRD</t>
  </si>
  <si>
    <t>http://gaceta.diputados.gob.mx/Gaceta/63/2015/sep/20150929-III.html#Proposicion17</t>
  </si>
  <si>
    <t>http://gaceta.diputados.gob.mx/Gaceta/63/2015/dic/20151214-II.html#DictamenNOPropo15</t>
  </si>
  <si>
    <t>Con Punto de Acuerdo por el que se exhorta a diversas autoridades a proteger el derecho humano al agua de los habitantes de diversos municipios del Estado de Puebla.</t>
  </si>
  <si>
    <t>Diputado Rodrigo Abdala Dartigues, Morena</t>
  </si>
  <si>
    <t>http://gaceta.diputados.gob.mx/Gaceta/63/2015/sep/20150929-III.html#Proposicion18</t>
  </si>
  <si>
    <t>Agua Potable y Saneamiento</t>
  </si>
  <si>
    <t>Con Punto de Acuerdo por el que se solicita la creación de la Comisión Especial de Participación Ciudadana.</t>
  </si>
  <si>
    <t>Diputado Germán Ernesto Ralis Cumplido, Movimiento Ciudadano</t>
  </si>
  <si>
    <t>http://gaceta.diputados.gob.mx/Gaceta/63/2015/sep/20150929-III.html#Proposicion19</t>
  </si>
  <si>
    <t>Con Punto de Acuerdo por el que se solicita la creación de la Comisión Especial de la Industria Siderúrgica.</t>
  </si>
  <si>
    <t>Diputadas María Guadalupe Oyervides Valdez y Ana María Boone Godoy, PRI</t>
  </si>
  <si>
    <t>http://gaceta.diputados.gob.mx/Gaceta/63/2015/sep/20150929-III.html#Proposicion20</t>
  </si>
  <si>
    <t>Con Punto de Acuerdo por el que se exhorta a la Comisión Nacional de Cultura Física y Deporte a realizar las acciones necesarias, para que los seleccionados nacionales de basquetbol y todos los deportistas que participan en el proceso para obtener su clasificación en los Juegos Olímpicos de Río de Janeiro 2016, cuenten con el apoyo necesario para lograrlo.</t>
  </si>
  <si>
    <t>http://gaceta.diputados.gob.mx/Gaceta/63/2015/sep/20150929-III.html#Proposicion21</t>
  </si>
  <si>
    <t>http://gaceta.diputados.gob.mx/Gaceta/63/2015/dic/20151215-IV.html#DictamenaD27</t>
  </si>
  <si>
    <t>Con Punto de Acuerdo por el que se exhorta al Titular de la Secretaría de la Función Pública y al Jefe del Servicio de Administración Tributaria, para que difundan un reporte de las sanciones económicas, por hechos de corrupción, impuestas a funcionarios públicos.</t>
  </si>
  <si>
    <t>http://gaceta.diputados.gob.mx/Gaceta/63/2015/sep/20150929-III.html#Proposicion23</t>
  </si>
  <si>
    <t>Con Punto de Acuerdo por el que se exhorta al Titular de la Secretaría de Educación Pública, para que agilice la instalación de bebederos en las escuelas públicas y privada del país.</t>
  </si>
  <si>
    <t>Diputado Matias Nazario Morales, PRI</t>
  </si>
  <si>
    <t>http://gaceta.diputados.gob.mx/Gaceta/63/2015/sep/20150929-III.html#Proposicion24</t>
  </si>
  <si>
    <t>Con Punto de Acuerdo por el que se solicita la creación de una Comisión Especial de Minería.</t>
  </si>
  <si>
    <t>Diputada Leticia Amparano Gamez, PAN</t>
  </si>
  <si>
    <t>http://gaceta.diputados.gob.mx/Gaceta/63/2015/sep/20150929-III.html#Proposicion25</t>
  </si>
  <si>
    <t>Con Punto de Acuerdo por el que se solicita al Ejecutivo Federal y al Gobierno del estado de Querétaro, para que convoquen a un concurso público abierto para la creación de un monumento en conmemoración del Centenario de la publicación de la Constitución Política de los Estados Unidos Mexicanos.</t>
  </si>
  <si>
    <t>Diputada Evelyn Parra Álvarez, PRD</t>
  </si>
  <si>
    <t>http://gaceta.diputados.gob.mx/Gaceta/63/2015/sep/20150929-III.html#Proposicion26</t>
  </si>
  <si>
    <t>Con Punto de Acuerdo por el que se exhorta al Titular de la Secretaría de Energía, se ponga en marcha un programa de actualización de la Central Termoeléctrica Francisco Pérez Ríos.</t>
  </si>
  <si>
    <t>Diputado Fernando Quetzalcóatl Moctezuma Pereda, PRI</t>
  </si>
  <si>
    <t>http://gaceta.diputados.gob.mx/Gaceta/63/2015/sep/20150929-III.html#Proposicion27</t>
  </si>
  <si>
    <t>Con Punto de Acuerdo por el que se exhorta al Senado de la República a dictaminar la minuta que reforma, adiciona y deroga diversas disposiciones constitucionales, en materia de inmunidad de servidores públicos.</t>
  </si>
  <si>
    <t>Diputados Francisco Martínez Neri y Omar Ortega Álvarez, PRD</t>
  </si>
  <si>
    <t>http://gaceta.diputados.gob.mx/Gaceta/63/2015/sep/20150929-III.html#Proposicion28</t>
  </si>
  <si>
    <t>Con Punto de Acuerdo por el que se exhorta a la Secretaría de Economía y a los Gobernadores de las entidades federativas, a fin de implementar acciones encaminadas a fortalecer el sistema de apertura rápida de empresas mediante una ventanilla única.</t>
  </si>
  <si>
    <t>Diputado Jorge Enrique Dávila Flores, PRI</t>
  </si>
  <si>
    <t>http://gaceta.diputados.gob.mx/Gaceta/63/2015/sep/20150929-III.html#Proposicion29</t>
  </si>
  <si>
    <t>Con Punto de Acuerdo por el que se exhorta al Ejecutivo Federal, al Jefe del Gobierno del Distrito Federal y al Gobernador del Estado de México, a fin de integrar y poner en funcionamiento la Comisión Metropolitana del Valle de México.</t>
  </si>
  <si>
    <t>http://gaceta.diputados.gob.mx/Gaceta/63/2015/sep/20150929-III.html#Proposicion30</t>
  </si>
  <si>
    <t>http://gaceta.diputados.gob.mx/Gaceta/63/2015/dic/20151215-IV.html#DictamenaD15</t>
  </si>
  <si>
    <t>Con Punto de Acuerdo por el que se exhorta a la Titular de la Secretaría de Desarrollo Social, incluya al municipio de Tepetzintla, Veracruz, dentro de la Cruzada Nacional contra el Hambre.</t>
  </si>
  <si>
    <t>http://gaceta.diputados.gob.mx/Gaceta/63/2015/sep/20150929-III.html#Proposicion31</t>
  </si>
  <si>
    <t>De la LXII Legislatura sólo se incluye información de un cuatrimestre, ya que la LGTAIP establece como obigación sólo lo generado a partir de la entrada en vigor de la misma.</t>
  </si>
  <si>
    <t>De la LXII Legislatura sólo se incluye información de un cuatrimestre, ya que la LGTAIP establece como obigación sólo lo generado a partir de la entrada en vigor de la misma.
Los criterios fecha del dictamen e hipervínculo al dictamen aparecen sin información toda vez que no se ha generado dictamen, de conformidad con el artículo 84, numeral 2 del Reglamento de la Cámra de Diputados.</t>
  </si>
  <si>
    <t xml:space="preserve">De la LXII Legislatura sólo se incluye información de un cuatrimestre, ya que la LGTAIP establece como obigación sólo lo generado a partir de la entrada en vigor de la misma.
Los criterios fecha del dictamen e hipervínculo al dictamen aparecen sin información toda vez que no se ha generado dictamen, de conformidad con el artículo 84, numeral 2 del Reglamento de la Cámra de Diputados.
</t>
  </si>
  <si>
    <t>Los criterios fecha del dictamen e hipervínculo al dictamen aparecen sin información toda vez que no se ha generado dictamen, de conformidad con el artículo 84, numeral 2 del Reglamento de la Cámara de Diputados.</t>
  </si>
  <si>
    <t>Presentada por la Dip. Mirza Flores Gómez, a nombre de la Dip. Claudia Sofía Corichi García, MC y suscrita por Dip. integrantes de diversos Grupos Parlamentarios.
Los criterios fecha del dictamen e hipervínculo al dictamen aparecen sin información toda vez que no se ha generado dictamen, de conformidad con el artículo 84, numeral 2 del Reglamento de la Cámara de Diputados.</t>
  </si>
  <si>
    <t>Presentadores: Jorge Álvarez Maynes, MC y por Dip. integrantes de diversos Grupos Parlamentarios.
Los criterios fecha del dictamen e hipervínculo al dictamen aparecen sin información toda vez que no se ha generado dictamen, de conformidad con el artículo 84, numeral 2 del Reglamento de la Cámara de Diputados.</t>
  </si>
  <si>
    <t>Presentadores: Suscrita por los Senadores Juan Alejandro Fernández Sánchez-Navarro, Juan Calos Romero Hicks, José María Martínez Martínez, Ernesto Javier Cordero Arroyo, Maki Esther Ortiz Domínguez, Daniel Gabriel Ávila Ruiz, Héctor Larios Córdova y Fernando Torres Graciano, PAN.
Los criterios fecha del dictamen e hipervínculo al dictamen aparecen sin información toda vez que no se ha generado dictamen, de conformidad con el artículo 84, numeral 2 del Reglamento de la Cámara de Diputados.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</si>
</sst>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0" fontId="3" fillId="0" borderId="0" xfId="0" applyFont="1" applyProtection="1"/>
    <xf numFmtId="164" fontId="0" fillId="0" borderId="0" xfId="0" applyNumberFormat="1" applyProtection="1"/>
    <xf numFmtId="0" fontId="0" fillId="3" borderId="0" xfId="0" applyFill="1" applyAlignment="1" applyProtection="1">
      <alignment horizontal="left"/>
    </xf>
    <xf numFmtId="164" fontId="0" fillId="3" borderId="0" xfId="0" applyNumberFormat="1" applyFill="1"/>
    <xf numFmtId="0" fontId="4" fillId="3" borderId="0" xfId="1" applyProtection="1"/>
    <xf numFmtId="14" fontId="0" fillId="0" borderId="0" xfId="0" applyNumberFormat="1"/>
    <xf numFmtId="164" fontId="0" fillId="0" borderId="0" xfId="0" applyNumberFormat="1"/>
    <xf numFmtId="0" fontId="0" fillId="3" borderId="0" xfId="0" applyFill="1" applyProtection="1"/>
    <xf numFmtId="0" fontId="3" fillId="0" borderId="0" xfId="0" applyFont="1"/>
    <xf numFmtId="164" fontId="0" fillId="0" borderId="0" xfId="0" applyNumberFormat="1" applyAlignment="1">
      <alignment horizontal="right"/>
    </xf>
    <xf numFmtId="0" fontId="0" fillId="5" borderId="0" xfId="0" applyFill="1" applyProtection="1"/>
    <xf numFmtId="0" fontId="5" fillId="0" borderId="0" xfId="0" applyFont="1" applyProtection="1"/>
    <xf numFmtId="0" fontId="0" fillId="3" borderId="0" xfId="0" applyFill="1"/>
    <xf numFmtId="0" fontId="4" fillId="3" borderId="0" xfId="1" applyFill="1" applyBorder="1" applyProtection="1"/>
    <xf numFmtId="0" fontId="3" fillId="3" borderId="0" xfId="0" applyFont="1" applyFill="1"/>
    <xf numFmtId="164" fontId="0" fillId="3" borderId="0" xfId="0" applyNumberFormat="1" applyFill="1" applyProtection="1"/>
    <xf numFmtId="0" fontId="0" fillId="3" borderId="0" xfId="0" applyFill="1" applyBorder="1" applyProtection="1"/>
    <xf numFmtId="0" fontId="3" fillId="3" borderId="0" xfId="0" applyFont="1" applyFill="1" applyProtection="1"/>
    <xf numFmtId="0" fontId="4" fillId="3" borderId="0" xfId="1" applyFill="1"/>
    <xf numFmtId="164" fontId="3" fillId="3" borderId="0" xfId="0" applyNumberFormat="1" applyFont="1" applyFill="1" applyProtection="1"/>
    <xf numFmtId="0" fontId="4" fillId="3" borderId="0" xfId="1" applyFill="1" applyProtection="1"/>
    <xf numFmtId="0" fontId="0" fillId="3" borderId="0" xfId="0" applyFont="1" applyFill="1" applyProtection="1"/>
    <xf numFmtId="164" fontId="4" fillId="3" borderId="0" xfId="1" applyNumberFormat="1" applyFill="1" applyProtection="1"/>
    <xf numFmtId="0" fontId="4" fillId="3" borderId="2" xfId="1" applyFill="1" applyBorder="1" applyAlignment="1">
      <alignment vertical="center"/>
    </xf>
    <xf numFmtId="0" fontId="3" fillId="3" borderId="0" xfId="0" applyFont="1" applyFill="1" applyBorder="1" applyAlignment="1" applyProtection="1">
      <alignment vertical="center"/>
    </xf>
    <xf numFmtId="0" fontId="3" fillId="3" borderId="2"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trasparencia/fracci&#243;n%20VII/72-VII-DGPL-III-2015-3009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f/Documents/SUBDIRECCI&#211;N%20DE%20APOYO%20T&#201;CNICO%20Y%20CULTURA/POT/ENVIO%20121018/&#193;reas%20Administrativas/PROCESO%20LEGISLATIVO/VII/72-VII-DGPL-III-2015-3009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Iniciativa de Ley</v>
          </cell>
        </row>
        <row r="2">
          <cell r="A2" t="str">
            <v>Iniciativa de 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2/2015/jul/20150722.html" TargetMode="External"/><Relationship Id="rId299" Type="http://schemas.openxmlformats.org/officeDocument/2006/relationships/hyperlink" Target="http://gaceta.diputados.gob.mx/Gaceta/63/2015/sep/20150922-IV.html" TargetMode="External"/><Relationship Id="rId21" Type="http://schemas.openxmlformats.org/officeDocument/2006/relationships/hyperlink" Target="http://gaceta.diputados.gob.mx/PDF/62/2015/ago/20150821-I.pdf" TargetMode="External"/><Relationship Id="rId63" Type="http://schemas.openxmlformats.org/officeDocument/2006/relationships/hyperlink" Target="http://gaceta.diputados.gob.mx/PDF/62/2015/ago/20150821-I.pdf" TargetMode="External"/><Relationship Id="rId159" Type="http://schemas.openxmlformats.org/officeDocument/2006/relationships/hyperlink" Target="http://gaceta.diputados.gob.mx/Gaceta/63/2015/sep/20150903-II.html" TargetMode="External"/><Relationship Id="rId324" Type="http://schemas.openxmlformats.org/officeDocument/2006/relationships/hyperlink" Target="http://gaceta.diputados.gob.mx/Gaceta/63/2015/sep/20150929-III.html" TargetMode="External"/><Relationship Id="rId366" Type="http://schemas.openxmlformats.org/officeDocument/2006/relationships/hyperlink" Target="http://gaceta.diputados.gob.mx/Gaceta/63/2015/sep/20150929-III.html" TargetMode="External"/><Relationship Id="rId170" Type="http://schemas.openxmlformats.org/officeDocument/2006/relationships/hyperlink" Target="http://gaceta.diputados.gob.mx/PDF/63/2015/dic/20151214-XI.pdf" TargetMode="External"/><Relationship Id="rId226" Type="http://schemas.openxmlformats.org/officeDocument/2006/relationships/hyperlink" Target="http://gaceta.diputados.gob.mx/PDF/63/2016/abr/20160429-VIII-28.pdf" TargetMode="External"/><Relationship Id="rId433" Type="http://schemas.openxmlformats.org/officeDocument/2006/relationships/hyperlink" Target="http://gaceta.diputados.gob.mx/Gaceta/63/2015/dic/20151215-V.html" TargetMode="External"/><Relationship Id="rId268" Type="http://schemas.openxmlformats.org/officeDocument/2006/relationships/hyperlink" Target="http://gaceta.diputados.gob.mx/Gaceta/63/2015/sep/20150908-V.html" TargetMode="External"/><Relationship Id="rId32" Type="http://schemas.openxmlformats.org/officeDocument/2006/relationships/hyperlink" Target="http://gaceta.diputados.gob.mx/Gaceta/62/2015/may/20150527.html" TargetMode="External"/><Relationship Id="rId74" Type="http://schemas.openxmlformats.org/officeDocument/2006/relationships/hyperlink" Target="http://gaceta.diputados.gob.mx/PDF/62/2015/ago/20150821-I.pdf" TargetMode="External"/><Relationship Id="rId128" Type="http://schemas.openxmlformats.org/officeDocument/2006/relationships/hyperlink" Target="http://gaceta.diputados.gob.mx/Gaceta/62/2015/jul/20150727.html" TargetMode="External"/><Relationship Id="rId335" Type="http://schemas.openxmlformats.org/officeDocument/2006/relationships/hyperlink" Target="http://gaceta.diputados.gob.mx/Gaceta/63/2015/dic/20151214-II.html" TargetMode="External"/><Relationship Id="rId377" Type="http://schemas.openxmlformats.org/officeDocument/2006/relationships/hyperlink" Target="http://gaceta.diputados.gob.mx/Gaceta/63/2015/sep/20150910-III.html" TargetMode="External"/><Relationship Id="rId5" Type="http://schemas.openxmlformats.org/officeDocument/2006/relationships/hyperlink" Target="http://gaceta.diputados.gob.mx/Gaceta/62/2015/may/20150512.html" TargetMode="External"/><Relationship Id="rId181" Type="http://schemas.openxmlformats.org/officeDocument/2006/relationships/hyperlink" Target="http://gaceta.diputados.gob.mx/PDF/63/2015/sep/20150908-B.pdf" TargetMode="External"/><Relationship Id="rId237" Type="http://schemas.openxmlformats.org/officeDocument/2006/relationships/hyperlink" Target="http://gaceta.diputados.gob.mx/PDF/63/2015/sep/20150924-V.pdf" TargetMode="External"/><Relationship Id="rId402" Type="http://schemas.openxmlformats.org/officeDocument/2006/relationships/hyperlink" Target="http://gaceta.diputados.gob.mx/Gaceta/63/2015/sep/20150929-III.html" TargetMode="External"/><Relationship Id="rId279" Type="http://schemas.openxmlformats.org/officeDocument/2006/relationships/hyperlink" Target="http://gaceta.diputados.gob.mx/Gaceta/63/2015/sep/20150915-III.html" TargetMode="External"/><Relationship Id="rId43" Type="http://schemas.openxmlformats.org/officeDocument/2006/relationships/hyperlink" Target="http://gaceta.diputados.gob.mx/PDF/62/2015/ago/20150821-I.pdf" TargetMode="External"/><Relationship Id="rId139" Type="http://schemas.openxmlformats.org/officeDocument/2006/relationships/hyperlink" Target="http://gaceta.diputados.gob.mx/Gaceta/62/2015/ago/20150804.html" TargetMode="External"/><Relationship Id="rId290" Type="http://schemas.openxmlformats.org/officeDocument/2006/relationships/hyperlink" Target="http://gaceta.diputados.gob.mx/Gaceta/63/2015/sep/20150922-IV.html" TargetMode="External"/><Relationship Id="rId304" Type="http://schemas.openxmlformats.org/officeDocument/2006/relationships/hyperlink" Target="http://gaceta.diputados.gob.mx/Gaceta/63/2015/sep/20150924-III.html" TargetMode="External"/><Relationship Id="rId346" Type="http://schemas.openxmlformats.org/officeDocument/2006/relationships/hyperlink" Target="http://gaceta.diputados.gob.mx/Gaceta/63/2015/sep/20150915-III.html" TargetMode="External"/><Relationship Id="rId388" Type="http://schemas.openxmlformats.org/officeDocument/2006/relationships/hyperlink" Target="http://gaceta.diputados.gob.mx/Gaceta/63/2015/sep/20150922-IV.html" TargetMode="External"/><Relationship Id="rId85" Type="http://schemas.openxmlformats.org/officeDocument/2006/relationships/hyperlink" Target="http://gaceta.diputados.gob.mx/Gaceta/62/2015/jun/20150623.html" TargetMode="External"/><Relationship Id="rId150" Type="http://schemas.openxmlformats.org/officeDocument/2006/relationships/hyperlink" Target="http://gaceta.diputados.gob.mx/Gaceta/62/2015/ago/20150824.html" TargetMode="External"/><Relationship Id="rId192" Type="http://schemas.openxmlformats.org/officeDocument/2006/relationships/hyperlink" Target="http://gaceta.diputados.gob.mx/PDF/63/2015/oct/20151021-II.pdf" TargetMode="External"/><Relationship Id="rId206" Type="http://schemas.openxmlformats.org/officeDocument/2006/relationships/hyperlink" Target="http://gaceta.diputados.gob.mx/PDF/63/2015/sep/20150917-III.pdf" TargetMode="External"/><Relationship Id="rId413" Type="http://schemas.openxmlformats.org/officeDocument/2006/relationships/hyperlink" Target="http://gaceta.diputados.gob.mx/Gaceta/63/2015/dic/20151201-IV.html" TargetMode="External"/><Relationship Id="rId248" Type="http://schemas.openxmlformats.org/officeDocument/2006/relationships/hyperlink" Target="http://gaceta.diputados.gob.mx/Gaceta/63/2015/sep/20150903-III.html" TargetMode="External"/><Relationship Id="rId12" Type="http://schemas.openxmlformats.org/officeDocument/2006/relationships/hyperlink" Target="http://gaceta.diputados.gob.mx/Gaceta/62/2015/may/20150519.html" TargetMode="External"/><Relationship Id="rId108" Type="http://schemas.openxmlformats.org/officeDocument/2006/relationships/hyperlink" Target="http://gaceta.diputados.gob.mx/Gaceta/62/2015/jun/20150629.html" TargetMode="External"/><Relationship Id="rId315" Type="http://schemas.openxmlformats.org/officeDocument/2006/relationships/hyperlink" Target="http://gaceta.diputados.gob.mx/Gaceta/63/2015/sep/20150929-III.html" TargetMode="External"/><Relationship Id="rId357" Type="http://schemas.openxmlformats.org/officeDocument/2006/relationships/hyperlink" Target="http://gaceta.diputados.gob.mx/Gaceta/63/2015/sep/20150922-IV.html" TargetMode="External"/><Relationship Id="rId54" Type="http://schemas.openxmlformats.org/officeDocument/2006/relationships/hyperlink" Target="http://gaceta.diputados.gob.mx/PDF/62/2015/ago/20150821-I.pdf" TargetMode="External"/><Relationship Id="rId96" Type="http://schemas.openxmlformats.org/officeDocument/2006/relationships/hyperlink" Target="http://gaceta.diputados.gob.mx/PDF/62/2015/ago/20150821-I.pdf" TargetMode="External"/><Relationship Id="rId161" Type="http://schemas.openxmlformats.org/officeDocument/2006/relationships/hyperlink" Target="http://gaceta.diputados.gob.mx/PDF/63/2015/oct/20151015-II.pdf" TargetMode="External"/><Relationship Id="rId217" Type="http://schemas.openxmlformats.org/officeDocument/2006/relationships/hyperlink" Target="http://gaceta.diputados.gob.mx/PDF/63/2016/abr/20160429-VIII-62.pdf" TargetMode="External"/><Relationship Id="rId399" Type="http://schemas.openxmlformats.org/officeDocument/2006/relationships/hyperlink" Target="http://gaceta.diputados.gob.mx/Gaceta/63/2015/sep/20150929-III.html" TargetMode="External"/><Relationship Id="rId259" Type="http://schemas.openxmlformats.org/officeDocument/2006/relationships/hyperlink" Target="http://gaceta.diputados.gob.mx/Gaceta/63/2015/sep/20150903-III.html" TargetMode="External"/><Relationship Id="rId424" Type="http://schemas.openxmlformats.org/officeDocument/2006/relationships/hyperlink" Target="http://gaceta.diputados.gob.mx/Gaceta/63/2015/dic/20151215-IV.html" TargetMode="External"/><Relationship Id="rId23" Type="http://schemas.openxmlformats.org/officeDocument/2006/relationships/hyperlink" Target="http://gaceta.diputados.gob.mx/Gaceta/62/2015/may/20150519.html" TargetMode="External"/><Relationship Id="rId119" Type="http://schemas.openxmlformats.org/officeDocument/2006/relationships/hyperlink" Target="http://gaceta.diputados.gob.mx/Gaceta/62/2015/jul/20150722.html" TargetMode="External"/><Relationship Id="rId270" Type="http://schemas.openxmlformats.org/officeDocument/2006/relationships/hyperlink" Target="http://gaceta.diputados.gob.mx/Gaceta/63/2015/dic/20151215-V.html" TargetMode="External"/><Relationship Id="rId326" Type="http://schemas.openxmlformats.org/officeDocument/2006/relationships/hyperlink" Target="http://gaceta.diputados.gob.mx/Gaceta/63/2015/sep/20150910-III.html" TargetMode="External"/><Relationship Id="rId65" Type="http://schemas.openxmlformats.org/officeDocument/2006/relationships/hyperlink" Target="http://gaceta.diputados.gob.mx/PDF/62/2015/ago/20150821-I.pdf" TargetMode="External"/><Relationship Id="rId130" Type="http://schemas.openxmlformats.org/officeDocument/2006/relationships/hyperlink" Target="http://gaceta.diputados.gob.mx/Gaceta/62/2015/jul/20150727.html" TargetMode="External"/><Relationship Id="rId368" Type="http://schemas.openxmlformats.org/officeDocument/2006/relationships/hyperlink" Target="http://gaceta.diputados.gob.mx/Gaceta/63/2015/sep/20150929-III.html" TargetMode="External"/><Relationship Id="rId172" Type="http://schemas.openxmlformats.org/officeDocument/2006/relationships/hyperlink" Target="http://gaceta.diputados.gob.mx/Gaceta/63/2015/dic/20151201-V.html" TargetMode="External"/><Relationship Id="rId228" Type="http://schemas.openxmlformats.org/officeDocument/2006/relationships/hyperlink" Target="http://gaceta.diputados.gob.mx/Gaceta/63/2015/sep/20150922-III.html" TargetMode="External"/><Relationship Id="rId435" Type="http://schemas.openxmlformats.org/officeDocument/2006/relationships/hyperlink" Target="http://gaceta.diputados.gob.mx/Gaceta/63/2015/dic/20151215-IV.html" TargetMode="External"/><Relationship Id="rId281" Type="http://schemas.openxmlformats.org/officeDocument/2006/relationships/hyperlink" Target="http://gaceta.diputados.gob.mx/Gaceta/63/2015/sep/20150915-III.html" TargetMode="External"/><Relationship Id="rId337" Type="http://schemas.openxmlformats.org/officeDocument/2006/relationships/hyperlink" Target="http://gaceta.diputados.gob.mx/Gaceta/63/2015/dic/20151208-II.html" TargetMode="External"/><Relationship Id="rId34" Type="http://schemas.openxmlformats.org/officeDocument/2006/relationships/hyperlink" Target="http://gaceta.diputados.gob.mx/Gaceta/62/2015/may/20150527.html" TargetMode="External"/><Relationship Id="rId76" Type="http://schemas.openxmlformats.org/officeDocument/2006/relationships/hyperlink" Target="http://gaceta.diputados.gob.mx/Gaceta/62/2015/jun/20150615.html" TargetMode="External"/><Relationship Id="rId141" Type="http://schemas.openxmlformats.org/officeDocument/2006/relationships/hyperlink" Target="http://gaceta.diputados.gob.mx/Gaceta/62/2015/ago/20150811.html" TargetMode="External"/><Relationship Id="rId379" Type="http://schemas.openxmlformats.org/officeDocument/2006/relationships/hyperlink" Target="http://gaceta.diputados.gob.mx/Gaceta/63/2015/sep/20150915-III.html" TargetMode="External"/><Relationship Id="rId7" Type="http://schemas.openxmlformats.org/officeDocument/2006/relationships/hyperlink" Target="http://gaceta.diputados.gob.mx/Gaceta/62/2015/may/20150512.html" TargetMode="External"/><Relationship Id="rId183" Type="http://schemas.openxmlformats.org/officeDocument/2006/relationships/hyperlink" Target="http://gaceta.diputados.gob.mx/PDF/63/2015/sep/20150908-D.pdf" TargetMode="External"/><Relationship Id="rId239" Type="http://schemas.openxmlformats.org/officeDocument/2006/relationships/hyperlink" Target="http://gaceta.diputados.gob.mx/Gaceta/63/2015/sep/20150929-II.html" TargetMode="External"/><Relationship Id="rId390" Type="http://schemas.openxmlformats.org/officeDocument/2006/relationships/hyperlink" Target="http://gaceta.diputados.gob.mx/Gaceta/63/2015/sep/20150922-V.html" TargetMode="External"/><Relationship Id="rId404" Type="http://schemas.openxmlformats.org/officeDocument/2006/relationships/hyperlink" Target="http://gaceta.diputados.gob.mx/Gaceta/63/2015/sep/20150929-III.html" TargetMode="External"/><Relationship Id="rId250" Type="http://schemas.openxmlformats.org/officeDocument/2006/relationships/hyperlink" Target="http://gaceta.diputados.gob.mx/Gaceta/63/2015/sep/20150903-III.html" TargetMode="External"/><Relationship Id="rId292" Type="http://schemas.openxmlformats.org/officeDocument/2006/relationships/hyperlink" Target="http://gaceta.diputados.gob.mx/Gaceta/63/2015/sep/20150922-IV.html" TargetMode="External"/><Relationship Id="rId306" Type="http://schemas.openxmlformats.org/officeDocument/2006/relationships/hyperlink" Target="http://gaceta.diputados.gob.mx/Gaceta/63/2015/sep/20150924-III.html" TargetMode="External"/><Relationship Id="rId45" Type="http://schemas.openxmlformats.org/officeDocument/2006/relationships/hyperlink" Target="http://gaceta.diputados.gob.mx/PDF/62/2015/ago/20150821-I.pdf" TargetMode="External"/><Relationship Id="rId87" Type="http://schemas.openxmlformats.org/officeDocument/2006/relationships/hyperlink" Target="http://gaceta.diputados.gob.mx/Gaceta/62/2015/jun/20150623.html" TargetMode="External"/><Relationship Id="rId110" Type="http://schemas.openxmlformats.org/officeDocument/2006/relationships/hyperlink" Target="http://gaceta.diputados.gob.mx/Gaceta/62/2015/jul/20150706.html" TargetMode="External"/><Relationship Id="rId348" Type="http://schemas.openxmlformats.org/officeDocument/2006/relationships/hyperlink" Target="http://gaceta.diputados.gob.mx/Gaceta/63/2015/sep/20150915-III.html" TargetMode="External"/><Relationship Id="rId152" Type="http://schemas.openxmlformats.org/officeDocument/2006/relationships/hyperlink" Target="http://gaceta.diputados.gob.mx/Gaceta/62/2015/ago/20150825.html" TargetMode="External"/><Relationship Id="rId194" Type="http://schemas.openxmlformats.org/officeDocument/2006/relationships/hyperlink" Target="http://gaceta.diputados.gob.mx/PDF/63/2015/oct/20151019-III-2.pdf" TargetMode="External"/><Relationship Id="rId208" Type="http://schemas.openxmlformats.org/officeDocument/2006/relationships/hyperlink" Target="http://gaceta.diputados.gob.mx/Gaceta/63/2015/sep/20150908-IV.html" TargetMode="External"/><Relationship Id="rId415" Type="http://schemas.openxmlformats.org/officeDocument/2006/relationships/hyperlink" Target="http://gaceta.diputados.gob.mx/Gaceta/63/2015/dic/20151215-V.html" TargetMode="External"/><Relationship Id="rId261" Type="http://schemas.openxmlformats.org/officeDocument/2006/relationships/hyperlink" Target="http://gaceta.diputados.gob.mx/Gaceta/63/2015/sep/20150908-V.html" TargetMode="External"/><Relationship Id="rId14" Type="http://schemas.openxmlformats.org/officeDocument/2006/relationships/hyperlink" Target="http://gaceta.diputados.gob.mx/PDF/62/2015/jul/20150717-I.pdf" TargetMode="External"/><Relationship Id="rId56" Type="http://schemas.openxmlformats.org/officeDocument/2006/relationships/hyperlink" Target="http://gaceta.diputados.gob.mx/PDF/62/2015/ago/20150821-I.pdf" TargetMode="External"/><Relationship Id="rId317" Type="http://schemas.openxmlformats.org/officeDocument/2006/relationships/hyperlink" Target="http://gaceta.diputados.gob.mx/Gaceta/63/2015/sep/20150929-III.html" TargetMode="External"/><Relationship Id="rId359" Type="http://schemas.openxmlformats.org/officeDocument/2006/relationships/hyperlink" Target="http://gaceta.diputados.gob.mx/Gaceta/63/2015/sep/20150922-IV.html" TargetMode="External"/><Relationship Id="rId98" Type="http://schemas.openxmlformats.org/officeDocument/2006/relationships/hyperlink" Target="http://gaceta.diputados.gob.mx/PDF/62/2015/ago/20150821-I.pdf" TargetMode="External"/><Relationship Id="rId121" Type="http://schemas.openxmlformats.org/officeDocument/2006/relationships/hyperlink" Target="http://gaceta.diputados.gob.mx/Gaceta/62/2015/jul/20150722.html" TargetMode="External"/><Relationship Id="rId163" Type="http://schemas.openxmlformats.org/officeDocument/2006/relationships/hyperlink" Target="http://gaceta.diputados.gob.mx/PDF/63/2016/abr/20160429-VIII-27.pdf" TargetMode="External"/><Relationship Id="rId219" Type="http://schemas.openxmlformats.org/officeDocument/2006/relationships/hyperlink" Target="http://gaceta.diputados.gob.mx/Gaceta/63/2015/sep/20150922-II.html" TargetMode="External"/><Relationship Id="rId370" Type="http://schemas.openxmlformats.org/officeDocument/2006/relationships/hyperlink" Target="http://gaceta.diputados.gob.mx/Gaceta/63/2015/sep/20150910-III.html" TargetMode="External"/><Relationship Id="rId426" Type="http://schemas.openxmlformats.org/officeDocument/2006/relationships/hyperlink" Target="http://gaceta.diputados.gob.mx/Gaceta/63/2015/dic/20151215-VI.html" TargetMode="External"/><Relationship Id="rId230" Type="http://schemas.openxmlformats.org/officeDocument/2006/relationships/hyperlink" Target="http://gaceta.diputados.gob.mx/PDF/63/2016/abr/20160429-VIII-118.pdf" TargetMode="External"/><Relationship Id="rId25" Type="http://schemas.openxmlformats.org/officeDocument/2006/relationships/hyperlink" Target="http://gaceta.diputados.gob.mx/PDF/62/2015/ago/20150821-I.pdf" TargetMode="External"/><Relationship Id="rId67" Type="http://schemas.openxmlformats.org/officeDocument/2006/relationships/hyperlink" Target="http://gaceta.diputados.gob.mx/Gaceta/62/2015/jun/20150608.html" TargetMode="External"/><Relationship Id="rId272" Type="http://schemas.openxmlformats.org/officeDocument/2006/relationships/hyperlink" Target="http://gaceta.diputados.gob.mx/Gaceta/63/2015/sep/20150910-III.html" TargetMode="External"/><Relationship Id="rId328" Type="http://schemas.openxmlformats.org/officeDocument/2006/relationships/hyperlink" Target="http://gaceta.diputados.gob.mx/Gaceta/63/2015/sep/20150915-III.html" TargetMode="External"/><Relationship Id="rId132" Type="http://schemas.openxmlformats.org/officeDocument/2006/relationships/hyperlink" Target="http://gaceta.diputados.gob.mx/Gaceta/62/2015/ago/20150804.html" TargetMode="External"/><Relationship Id="rId174" Type="http://schemas.openxmlformats.org/officeDocument/2006/relationships/hyperlink" Target="http://gaceta.diputados.gob.mx/PDF/63/2015/sep/20150908-7.pdf" TargetMode="External"/><Relationship Id="rId381" Type="http://schemas.openxmlformats.org/officeDocument/2006/relationships/hyperlink" Target="http://gaceta.diputados.gob.mx/Gaceta/63/2015/sep/20150915-III.html" TargetMode="External"/><Relationship Id="rId241" Type="http://schemas.openxmlformats.org/officeDocument/2006/relationships/hyperlink" Target="http://gaceta.diputados.gob.mx/Gaceta/63/2015/sep/20150929-II.html" TargetMode="External"/><Relationship Id="rId437" Type="http://schemas.openxmlformats.org/officeDocument/2006/relationships/hyperlink" Target="http://gaceta.diputados.gob.mx/Gaceta/63/2015/dic/20151215-V.html" TargetMode="External"/><Relationship Id="rId36" Type="http://schemas.openxmlformats.org/officeDocument/2006/relationships/hyperlink" Target="http://gaceta.diputados.gob.mx/Gaceta/62/2015/may/20150527.html" TargetMode="External"/><Relationship Id="rId283" Type="http://schemas.openxmlformats.org/officeDocument/2006/relationships/hyperlink" Target="http://gaceta.diputados.gob.mx/Gaceta/63/2015/sep/20150915-III.html" TargetMode="External"/><Relationship Id="rId339" Type="http://schemas.openxmlformats.org/officeDocument/2006/relationships/hyperlink" Target="http://gaceta.diputados.gob.mx/Gaceta/63/2015/dic/20151214-II.html" TargetMode="External"/><Relationship Id="rId78" Type="http://schemas.openxmlformats.org/officeDocument/2006/relationships/hyperlink" Target="http://gaceta.diputados.gob.mx/Gaceta/62/2015/jun/20150615.html" TargetMode="External"/><Relationship Id="rId101" Type="http://schemas.openxmlformats.org/officeDocument/2006/relationships/hyperlink" Target="http://gaceta.diputados.gob.mx/PDF/62/2015/ago/20150821-I.pdf" TargetMode="External"/><Relationship Id="rId143" Type="http://schemas.openxmlformats.org/officeDocument/2006/relationships/hyperlink" Target="http://gaceta.diputados.gob.mx/Gaceta/62/2015/ago/20150811.html" TargetMode="External"/><Relationship Id="rId185" Type="http://schemas.openxmlformats.org/officeDocument/2006/relationships/hyperlink" Target="http://gaceta.diputados.gob.mx/PDF/63/2015/dic/20151210-II.pdf" TargetMode="External"/><Relationship Id="rId350" Type="http://schemas.openxmlformats.org/officeDocument/2006/relationships/hyperlink" Target="http://gaceta.diputados.gob.mx/Gaceta/63/2015/sep/20150922-IV.html" TargetMode="External"/><Relationship Id="rId406" Type="http://schemas.openxmlformats.org/officeDocument/2006/relationships/hyperlink" Target="http://gaceta.diputados.gob.mx/Gaceta/63/2015/dic/20151215-VI.html" TargetMode="External"/><Relationship Id="rId9" Type="http://schemas.openxmlformats.org/officeDocument/2006/relationships/hyperlink" Target="http://gaceta.diputados.gob.mx/Gaceta/62/2015/may/20150519.html" TargetMode="External"/><Relationship Id="rId210" Type="http://schemas.openxmlformats.org/officeDocument/2006/relationships/hyperlink" Target="http://gaceta.diputados.gob.mx/Gaceta/63/2015/sep/20150915-II.html" TargetMode="External"/><Relationship Id="rId392" Type="http://schemas.openxmlformats.org/officeDocument/2006/relationships/hyperlink" Target="http://gaceta.diputados.gob.mx/Gaceta/63/2015/sep/20150924-III.html" TargetMode="External"/><Relationship Id="rId252" Type="http://schemas.openxmlformats.org/officeDocument/2006/relationships/hyperlink" Target="http://gaceta.diputados.gob.mx/Gaceta/63/2015/sep/20150908-V.html" TargetMode="External"/><Relationship Id="rId294" Type="http://schemas.openxmlformats.org/officeDocument/2006/relationships/hyperlink" Target="http://gaceta.diputados.gob.mx/Gaceta/63/2015/sep/20150922-IV.html" TargetMode="External"/><Relationship Id="rId308" Type="http://schemas.openxmlformats.org/officeDocument/2006/relationships/hyperlink" Target="http://gaceta.diputados.gob.mx/Gaceta/63/2015/sep/20150924-III.html" TargetMode="External"/><Relationship Id="rId47" Type="http://schemas.openxmlformats.org/officeDocument/2006/relationships/hyperlink" Target="http://gaceta.diputados.gob.mx/PDF/62/2015/ago/20150821-I.pdf" TargetMode="External"/><Relationship Id="rId89" Type="http://schemas.openxmlformats.org/officeDocument/2006/relationships/hyperlink" Target="http://gaceta.diputados.gob.mx/Gaceta/62/2015/jun/20150623.html" TargetMode="External"/><Relationship Id="rId112" Type="http://schemas.openxmlformats.org/officeDocument/2006/relationships/hyperlink" Target="http://gaceta.diputados.gob.mx/Gaceta/62/2015/jul/20150713.html" TargetMode="External"/><Relationship Id="rId154" Type="http://schemas.openxmlformats.org/officeDocument/2006/relationships/hyperlink" Target="http://gaceta.diputados.gob.mx/Gaceta/62/2015/ago/20150825.html" TargetMode="External"/><Relationship Id="rId361" Type="http://schemas.openxmlformats.org/officeDocument/2006/relationships/hyperlink" Target="http://gaceta.diputados.gob.mx/Gaceta/63/2015/sep/20150924-III.html" TargetMode="External"/><Relationship Id="rId196" Type="http://schemas.openxmlformats.org/officeDocument/2006/relationships/hyperlink" Target="http://gaceta.diputados.gob.mx/PDF/63/2015/oct/20151019-IV.pdf" TargetMode="External"/><Relationship Id="rId417" Type="http://schemas.openxmlformats.org/officeDocument/2006/relationships/hyperlink" Target="http://gaceta.diputados.gob.mx/Gaceta/63/2015/dic/20151201-IV.html" TargetMode="External"/><Relationship Id="rId16" Type="http://schemas.openxmlformats.org/officeDocument/2006/relationships/hyperlink" Target="http://gaceta.diputados.gob.mx/PDF/62/2015/jul/20150717-I.pdf" TargetMode="External"/><Relationship Id="rId221" Type="http://schemas.openxmlformats.org/officeDocument/2006/relationships/hyperlink" Target="http://gaceta.diputados.gob.mx/PDF/63/2016/abr/20160429-VIII-05.pdf" TargetMode="External"/><Relationship Id="rId263" Type="http://schemas.openxmlformats.org/officeDocument/2006/relationships/hyperlink" Target="http://gaceta.diputados.gob.mx/Gaceta/63/2015/dic/20151215-V.html" TargetMode="External"/><Relationship Id="rId319" Type="http://schemas.openxmlformats.org/officeDocument/2006/relationships/hyperlink" Target="http://gaceta.diputados.gob.mx/Gaceta/63/2015/sep/20150929-III.html" TargetMode="External"/><Relationship Id="rId58" Type="http://schemas.openxmlformats.org/officeDocument/2006/relationships/hyperlink" Target="http://gaceta.diputados.gob.mx/Gaceta/62/2015/jun/20150608.html" TargetMode="External"/><Relationship Id="rId123" Type="http://schemas.openxmlformats.org/officeDocument/2006/relationships/hyperlink" Target="http://gaceta.diputados.gob.mx/Gaceta/62/2015/jul/20150727.html" TargetMode="External"/><Relationship Id="rId330" Type="http://schemas.openxmlformats.org/officeDocument/2006/relationships/hyperlink" Target="http://gaceta.diputados.gob.mx/Gaceta/63/2015/sep/20150924-III.html" TargetMode="External"/><Relationship Id="rId165" Type="http://schemas.openxmlformats.org/officeDocument/2006/relationships/hyperlink" Target="http://gaceta.diputados.gob.mx/Gaceta/63/2016/feb/20160216-II.html" TargetMode="External"/><Relationship Id="rId372" Type="http://schemas.openxmlformats.org/officeDocument/2006/relationships/hyperlink" Target="http://gaceta.diputados.gob.mx/Gaceta/63/2015/sep/20150910-III.html" TargetMode="External"/><Relationship Id="rId428" Type="http://schemas.openxmlformats.org/officeDocument/2006/relationships/hyperlink" Target="http://gaceta.diputados.gob.mx/Gaceta/63/2015/dic/20151215-V.html" TargetMode="External"/><Relationship Id="rId232" Type="http://schemas.openxmlformats.org/officeDocument/2006/relationships/hyperlink" Target="http://gaceta.diputados.gob.mx/PDF/63/2015/oct/20151019-III-2.pdf" TargetMode="External"/><Relationship Id="rId274" Type="http://schemas.openxmlformats.org/officeDocument/2006/relationships/hyperlink" Target="http://gaceta.diputados.gob.mx/Gaceta/63/2015/sep/20150910-III.html" TargetMode="External"/><Relationship Id="rId27" Type="http://schemas.openxmlformats.org/officeDocument/2006/relationships/hyperlink" Target="http://gaceta.diputados.gob.mx/Gaceta/62/2015/may/20150527.html" TargetMode="External"/><Relationship Id="rId69" Type="http://schemas.openxmlformats.org/officeDocument/2006/relationships/hyperlink" Target="http://gaceta.diputados.gob.mx/PDF/62/2015/ago/20150821-I.pdf" TargetMode="External"/><Relationship Id="rId134" Type="http://schemas.openxmlformats.org/officeDocument/2006/relationships/hyperlink" Target="http://gaceta.diputados.gob.mx/Gaceta/62/2015/ago/20150804.html" TargetMode="External"/><Relationship Id="rId80" Type="http://schemas.openxmlformats.org/officeDocument/2006/relationships/hyperlink" Target="http://gaceta.diputados.gob.mx/PDF/62/2015/ago/20150821-I.pdf" TargetMode="External"/><Relationship Id="rId176" Type="http://schemas.openxmlformats.org/officeDocument/2006/relationships/hyperlink" Target="http://gaceta.diputados.gob.mx/PDF/63/2015/sep/20150908-5.pdf" TargetMode="External"/><Relationship Id="rId341" Type="http://schemas.openxmlformats.org/officeDocument/2006/relationships/hyperlink" Target="http://gaceta.diputados.gob.mx/Gaceta/63/2015/dic/20151214-II.html" TargetMode="External"/><Relationship Id="rId383" Type="http://schemas.openxmlformats.org/officeDocument/2006/relationships/hyperlink" Target="http://gaceta.diputados.gob.mx/Gaceta/63/2015/sep/20150922-IV.html" TargetMode="External"/><Relationship Id="rId439" Type="http://schemas.openxmlformats.org/officeDocument/2006/relationships/hyperlink" Target="http://gaceta.diputados.gob.mx/Gaceta/63/2015/dic/20151215-IV.html" TargetMode="External"/><Relationship Id="rId201" Type="http://schemas.openxmlformats.org/officeDocument/2006/relationships/hyperlink" Target="http://gaceta.diputados.gob.mx/Gaceta/63/2015/sep/20150915-II.html" TargetMode="External"/><Relationship Id="rId243" Type="http://schemas.openxmlformats.org/officeDocument/2006/relationships/hyperlink" Target="http://gaceta.diputados.gob.mx/Gaceta/63/2015/sep/20150929-II.html" TargetMode="External"/><Relationship Id="rId285" Type="http://schemas.openxmlformats.org/officeDocument/2006/relationships/hyperlink" Target="http://gaceta.diputados.gob.mx/Gaceta/63/2015/sep/20150917-II.html" TargetMode="External"/><Relationship Id="rId38" Type="http://schemas.openxmlformats.org/officeDocument/2006/relationships/hyperlink" Target="http://gaceta.diputados.gob.mx/Gaceta/62/2015/jun/20150601.html" TargetMode="External"/><Relationship Id="rId103" Type="http://schemas.openxmlformats.org/officeDocument/2006/relationships/hyperlink" Target="http://gaceta.diputados.gob.mx/PDF/62/2015/ago/20150821-I.pdf" TargetMode="External"/><Relationship Id="rId310" Type="http://schemas.openxmlformats.org/officeDocument/2006/relationships/hyperlink" Target="http://gaceta.diputados.gob.mx/Gaceta/63/2015/sep/20150924-III.html" TargetMode="External"/><Relationship Id="rId91" Type="http://schemas.openxmlformats.org/officeDocument/2006/relationships/hyperlink" Target="http://gaceta.diputados.gob.mx/Gaceta/62/2015/jun/20150623.html" TargetMode="External"/><Relationship Id="rId145" Type="http://schemas.openxmlformats.org/officeDocument/2006/relationships/hyperlink" Target="http://gaceta.diputados.gob.mx/Gaceta/62/2015/ago/20150811.html" TargetMode="External"/><Relationship Id="rId187" Type="http://schemas.openxmlformats.org/officeDocument/2006/relationships/hyperlink" Target="http://gaceta.diputados.gob.mx/PDF/63/2016/feb/20160218-II.pdf" TargetMode="External"/><Relationship Id="rId352" Type="http://schemas.openxmlformats.org/officeDocument/2006/relationships/hyperlink" Target="http://gaceta.diputados.gob.mx/Gaceta/63/2015/sep/20150922-IV.html" TargetMode="External"/><Relationship Id="rId394" Type="http://schemas.openxmlformats.org/officeDocument/2006/relationships/hyperlink" Target="http://gaceta.diputados.gob.mx/Gaceta/63/2015/sep/20150924-III.html" TargetMode="External"/><Relationship Id="rId408" Type="http://schemas.openxmlformats.org/officeDocument/2006/relationships/hyperlink" Target="http://gaceta.diputados.gob.mx/Gaceta/63/2015/dic/20151215-IV.html" TargetMode="External"/><Relationship Id="rId212" Type="http://schemas.openxmlformats.org/officeDocument/2006/relationships/hyperlink" Target="http://gaceta.diputados.gob.mx/Gaceta/63/2015/sep/20150908-IV.html" TargetMode="External"/><Relationship Id="rId254" Type="http://schemas.openxmlformats.org/officeDocument/2006/relationships/hyperlink" Target="http://gaceta.diputados.gob.mx/Gaceta/63/2015/dic/20151208-II.html" TargetMode="External"/><Relationship Id="rId49" Type="http://schemas.openxmlformats.org/officeDocument/2006/relationships/hyperlink" Target="http://gaceta.diputados.gob.mx/PDF/62/2015/ago/20150821-I.pdf" TargetMode="External"/><Relationship Id="rId114" Type="http://schemas.openxmlformats.org/officeDocument/2006/relationships/hyperlink" Target="http://gaceta.diputados.gob.mx/Gaceta/62/2015/jul/20150713.html" TargetMode="External"/><Relationship Id="rId296" Type="http://schemas.openxmlformats.org/officeDocument/2006/relationships/hyperlink" Target="http://gaceta.diputados.gob.mx/Gaceta/63/2015/sep/20150922-IV.html" TargetMode="External"/><Relationship Id="rId60" Type="http://schemas.openxmlformats.org/officeDocument/2006/relationships/hyperlink" Target="http://gaceta.diputados.gob.mx/Gaceta/62/2015/jun/20150608.html" TargetMode="External"/><Relationship Id="rId156" Type="http://schemas.openxmlformats.org/officeDocument/2006/relationships/hyperlink" Target="http://gaceta.diputados.gob.mx/Gaceta/63/2015/sep/20150903-II.html" TargetMode="External"/><Relationship Id="rId198" Type="http://schemas.openxmlformats.org/officeDocument/2006/relationships/hyperlink" Target="http://gaceta.diputados.gob.mx/Gaceta/63/2015/sep/20150910-II.html" TargetMode="External"/><Relationship Id="rId321" Type="http://schemas.openxmlformats.org/officeDocument/2006/relationships/hyperlink" Target="http://gaceta.diputados.gob.mx/Gaceta/63/2015/sep/20150929-III.html" TargetMode="External"/><Relationship Id="rId363" Type="http://schemas.openxmlformats.org/officeDocument/2006/relationships/hyperlink" Target="http://gaceta.diputados.gob.mx/Gaceta/63/2015/sep/20150924-III.html" TargetMode="External"/><Relationship Id="rId419" Type="http://schemas.openxmlformats.org/officeDocument/2006/relationships/hyperlink" Target="http://gaceta.diputados.gob.mx/Gaceta/63/2015/dic/20151215-IV.html" TargetMode="External"/><Relationship Id="rId202" Type="http://schemas.openxmlformats.org/officeDocument/2006/relationships/hyperlink" Target="http://gaceta.diputados.gob.mx/PDF/63/2016/abr/20160429-VIII-08.pdf" TargetMode="External"/><Relationship Id="rId223" Type="http://schemas.openxmlformats.org/officeDocument/2006/relationships/hyperlink" Target="http://gaceta.diputados.gob.mx/PDF/63/2015/dic/20151201-III.pdf" TargetMode="External"/><Relationship Id="rId244" Type="http://schemas.openxmlformats.org/officeDocument/2006/relationships/hyperlink" Target="http://gaceta.diputados.gob.mx/Gaceta/63/2016/feb/20160216-II.html" TargetMode="External"/><Relationship Id="rId430" Type="http://schemas.openxmlformats.org/officeDocument/2006/relationships/hyperlink" Target="http://gaceta.diputados.gob.mx/Gaceta/63/2015/dic/20151215-V.html" TargetMode="External"/><Relationship Id="rId18" Type="http://schemas.openxmlformats.org/officeDocument/2006/relationships/hyperlink" Target="http://gaceta.diputados.gob.mx/PDF/62/2015/ago/20150821-I.pdf" TargetMode="External"/><Relationship Id="rId39" Type="http://schemas.openxmlformats.org/officeDocument/2006/relationships/hyperlink" Target="http://gaceta.diputados.gob.mx/Gaceta/62/2015/jun/20150601.html" TargetMode="External"/><Relationship Id="rId265" Type="http://schemas.openxmlformats.org/officeDocument/2006/relationships/hyperlink" Target="http://gaceta.diputados.gob.mx/Gaceta/63/2015/dic/20151201-IV.html" TargetMode="External"/><Relationship Id="rId286" Type="http://schemas.openxmlformats.org/officeDocument/2006/relationships/hyperlink" Target="http://gaceta.diputados.gob.mx/Gaceta/63/2015/sep/20150917-II.html" TargetMode="External"/><Relationship Id="rId50" Type="http://schemas.openxmlformats.org/officeDocument/2006/relationships/hyperlink" Target="http://gaceta.diputados.gob.mx/PDF/62/2015/ago/20150821-I.pdf" TargetMode="External"/><Relationship Id="rId104" Type="http://schemas.openxmlformats.org/officeDocument/2006/relationships/hyperlink" Target="http://gaceta.diputados.gob.mx/Gaceta/62/2015/jun/20150629.html" TargetMode="External"/><Relationship Id="rId125" Type="http://schemas.openxmlformats.org/officeDocument/2006/relationships/hyperlink" Target="http://gaceta.diputados.gob.mx/Gaceta/62/2015/jul/20150727.html" TargetMode="External"/><Relationship Id="rId146" Type="http://schemas.openxmlformats.org/officeDocument/2006/relationships/hyperlink" Target="http://gaceta.diputados.gob.mx/Gaceta/62/2015/ago/20150824.html" TargetMode="External"/><Relationship Id="rId167" Type="http://schemas.openxmlformats.org/officeDocument/2006/relationships/hyperlink" Target="http://gaceta.diputados.gob.mx/Gaceta/63/2015/sep/20150908-IV.html" TargetMode="External"/><Relationship Id="rId188" Type="http://schemas.openxmlformats.org/officeDocument/2006/relationships/hyperlink" Target="http://gaceta.diputados.gob.mx/Gaceta/63/2015/nov/20151118-III.html" TargetMode="External"/><Relationship Id="rId311" Type="http://schemas.openxmlformats.org/officeDocument/2006/relationships/hyperlink" Target="http://gaceta.diputados.gob.mx/Gaceta/63/2015/sep/20150924-III.html" TargetMode="External"/><Relationship Id="rId332" Type="http://schemas.openxmlformats.org/officeDocument/2006/relationships/hyperlink" Target="http://gaceta.diputados.gob.mx/Gaceta/63/2015/sep/20150929-III.html" TargetMode="External"/><Relationship Id="rId353" Type="http://schemas.openxmlformats.org/officeDocument/2006/relationships/hyperlink" Target="http://gaceta.diputados.gob.mx/Gaceta/63/2015/sep/20150922-IV.html" TargetMode="External"/><Relationship Id="rId374" Type="http://schemas.openxmlformats.org/officeDocument/2006/relationships/hyperlink" Target="http://gaceta.diputados.gob.mx/Gaceta/63/2015/sep/20150910-III.html" TargetMode="External"/><Relationship Id="rId395" Type="http://schemas.openxmlformats.org/officeDocument/2006/relationships/hyperlink" Target="http://gaceta.diputados.gob.mx/Gaceta/63/2015/sep/20150924-III.html" TargetMode="External"/><Relationship Id="rId409" Type="http://schemas.openxmlformats.org/officeDocument/2006/relationships/hyperlink" Target="http://gaceta.diputados.gob.mx/Gaceta/63/2015/dic/20151201-IV.html" TargetMode="External"/><Relationship Id="rId71" Type="http://schemas.openxmlformats.org/officeDocument/2006/relationships/hyperlink" Target="http://gaceta.diputados.gob.mx/Gaceta/62/2015/jun/20150608.html" TargetMode="External"/><Relationship Id="rId92" Type="http://schemas.openxmlformats.org/officeDocument/2006/relationships/hyperlink" Target="http://gaceta.diputados.gob.mx/Gaceta/62/2015/jun/20150623.html" TargetMode="External"/><Relationship Id="rId213" Type="http://schemas.openxmlformats.org/officeDocument/2006/relationships/hyperlink" Target="http://gaceta.diputados.gob.mx/Gaceta/63/2015/sep/20150908-IV.html" TargetMode="External"/><Relationship Id="rId234" Type="http://schemas.openxmlformats.org/officeDocument/2006/relationships/hyperlink" Target="http://gaceta.diputados.gob.mx/Gaceta/Dictamenes/63/gp63_a1primero.html" TargetMode="External"/><Relationship Id="rId420" Type="http://schemas.openxmlformats.org/officeDocument/2006/relationships/hyperlink" Target="http://gaceta.diputados.gob.mx/Gaceta/63/2015/dic/20151215-IV.html" TargetMode="External"/><Relationship Id="rId2" Type="http://schemas.openxmlformats.org/officeDocument/2006/relationships/hyperlink" Target="http://gaceta.diputados.gob.mx/Gaceta/62/2015/may/20150512.html" TargetMode="External"/><Relationship Id="rId29" Type="http://schemas.openxmlformats.org/officeDocument/2006/relationships/hyperlink" Target="http://gaceta.diputados.gob.mx/Gaceta/62/2015/may/20150527.html" TargetMode="External"/><Relationship Id="rId255" Type="http://schemas.openxmlformats.org/officeDocument/2006/relationships/hyperlink" Target="http://gaceta.diputados.gob.mx/Gaceta/63/2015/dic/20151214-II.html" TargetMode="External"/><Relationship Id="rId276" Type="http://schemas.openxmlformats.org/officeDocument/2006/relationships/hyperlink" Target="http://gaceta.diputados.gob.mx/Gaceta/63/2015/sep/20150910-III.html" TargetMode="External"/><Relationship Id="rId297" Type="http://schemas.openxmlformats.org/officeDocument/2006/relationships/hyperlink" Target="http://gaceta.diputados.gob.mx/Gaceta/63/2015/sep/20150922-IV.html" TargetMode="External"/><Relationship Id="rId441" Type="http://schemas.openxmlformats.org/officeDocument/2006/relationships/hyperlink" Target="http://gaceta.diputados.gob.mx/Gaceta/63/2015/dic/20151215-IV.html" TargetMode="External"/><Relationship Id="rId40" Type="http://schemas.openxmlformats.org/officeDocument/2006/relationships/hyperlink" Target="http://gaceta.diputados.gob.mx/Gaceta/62/2015/jun/20150601.html" TargetMode="External"/><Relationship Id="rId115" Type="http://schemas.openxmlformats.org/officeDocument/2006/relationships/hyperlink" Target="http://gaceta.diputados.gob.mx/Gaceta/62/2015/jul/20150713.html" TargetMode="External"/><Relationship Id="rId136" Type="http://schemas.openxmlformats.org/officeDocument/2006/relationships/hyperlink" Target="http://gaceta.diputados.gob.mx/Gaceta/62/2015/ago/20150804.html" TargetMode="External"/><Relationship Id="rId157" Type="http://schemas.openxmlformats.org/officeDocument/2006/relationships/hyperlink" Target="http://gaceta.diputados.gob.mx/Gaceta/63/2015/sep/20150903-I.html" TargetMode="External"/><Relationship Id="rId178" Type="http://schemas.openxmlformats.org/officeDocument/2006/relationships/hyperlink" Target="http://gaceta.diputados.gob.mx/PDF/63/2015/sep/20150908-2.pdf" TargetMode="External"/><Relationship Id="rId301" Type="http://schemas.openxmlformats.org/officeDocument/2006/relationships/hyperlink" Target="http://gaceta.diputados.gob.mx/Gaceta/63/2015/sep/20150922-IV.html" TargetMode="External"/><Relationship Id="rId322" Type="http://schemas.openxmlformats.org/officeDocument/2006/relationships/hyperlink" Target="http://gaceta.diputados.gob.mx/Gaceta/63/2015/sep/20150929-III.html" TargetMode="External"/><Relationship Id="rId343" Type="http://schemas.openxmlformats.org/officeDocument/2006/relationships/hyperlink" Target="http://gaceta.diputados.gob.mx/Gaceta/63/2015/sep/20150910-III.html" TargetMode="External"/><Relationship Id="rId364" Type="http://schemas.openxmlformats.org/officeDocument/2006/relationships/hyperlink" Target="http://gaceta.diputados.gob.mx/Gaceta/63/2015/sep/20150929-III.html" TargetMode="External"/><Relationship Id="rId61" Type="http://schemas.openxmlformats.org/officeDocument/2006/relationships/hyperlink" Target="http://gaceta.diputados.gob.mx/Gaceta/62/2015/jun/20150608.html" TargetMode="External"/><Relationship Id="rId82" Type="http://schemas.openxmlformats.org/officeDocument/2006/relationships/hyperlink" Target="http://gaceta.diputados.gob.mx/PDF/62/2015/ago/20150821-I.pdf" TargetMode="External"/><Relationship Id="rId199" Type="http://schemas.openxmlformats.org/officeDocument/2006/relationships/hyperlink" Target="http://gaceta.diputados.gob.mx/PDF/63/2015/oct/20151019-III-2.pdf" TargetMode="External"/><Relationship Id="rId203" Type="http://schemas.openxmlformats.org/officeDocument/2006/relationships/hyperlink" Target="http://gaceta.diputados.gob.mx/Gaceta/63/2015/sep/20150908-IV.html" TargetMode="External"/><Relationship Id="rId385" Type="http://schemas.openxmlformats.org/officeDocument/2006/relationships/hyperlink" Target="http://gaceta.diputados.gob.mx/Gaceta/63/2015/sep/20150922-IV.html" TargetMode="External"/><Relationship Id="rId19" Type="http://schemas.openxmlformats.org/officeDocument/2006/relationships/hyperlink" Target="http://gaceta.diputados.gob.mx/PDF/62/2015/ago/20150821-I.pdf" TargetMode="External"/><Relationship Id="rId224" Type="http://schemas.openxmlformats.org/officeDocument/2006/relationships/hyperlink" Target="http://gaceta.diputados.gob.mx/Gaceta/63/2015/sep/20150924-II.html" TargetMode="External"/><Relationship Id="rId245" Type="http://schemas.openxmlformats.org/officeDocument/2006/relationships/hyperlink" Target="http://gaceta.diputados.gob.mx/Gaceta/63/2015/sep/20150929-I.html" TargetMode="External"/><Relationship Id="rId266" Type="http://schemas.openxmlformats.org/officeDocument/2006/relationships/hyperlink" Target="http://gaceta.diputados.gob.mx/Gaceta/63/2015/sep/20150908-V.html" TargetMode="External"/><Relationship Id="rId287" Type="http://schemas.openxmlformats.org/officeDocument/2006/relationships/hyperlink" Target="http://gaceta.diputados.gob.mx/Gaceta/63/2015/sep/20150922-IV.html" TargetMode="External"/><Relationship Id="rId410" Type="http://schemas.openxmlformats.org/officeDocument/2006/relationships/hyperlink" Target="http://gaceta.diputados.gob.mx/Gaceta/63/2015/dic/20151201-IV.html" TargetMode="External"/><Relationship Id="rId431" Type="http://schemas.openxmlformats.org/officeDocument/2006/relationships/hyperlink" Target="http://gaceta.diputados.gob.mx/Gaceta/63/2015/dic/20151215-V.html" TargetMode="External"/><Relationship Id="rId30" Type="http://schemas.openxmlformats.org/officeDocument/2006/relationships/hyperlink" Target="http://gaceta.diputados.gob.mx/Gaceta/62/2015/may/20150527.html" TargetMode="External"/><Relationship Id="rId105" Type="http://schemas.openxmlformats.org/officeDocument/2006/relationships/hyperlink" Target="http://gaceta.diputados.gob.mx/Gaceta/62/2015/jun/20150629.html" TargetMode="External"/><Relationship Id="rId126" Type="http://schemas.openxmlformats.org/officeDocument/2006/relationships/hyperlink" Target="http://gaceta.diputados.gob.mx/Gaceta/62/2015/jul/20150727.html" TargetMode="External"/><Relationship Id="rId147" Type="http://schemas.openxmlformats.org/officeDocument/2006/relationships/hyperlink" Target="http://gaceta.diputados.gob.mx/Gaceta/62/2015/ago/20150824.html" TargetMode="External"/><Relationship Id="rId168" Type="http://schemas.openxmlformats.org/officeDocument/2006/relationships/hyperlink" Target="http://gaceta.diputados.gob.mx/Gaceta/63/2015/dic/20151215-VII.html" TargetMode="External"/><Relationship Id="rId312" Type="http://schemas.openxmlformats.org/officeDocument/2006/relationships/hyperlink" Target="http://gaceta.diputados.gob.mx/Gaceta/63/2015/sep/20150924-III.html" TargetMode="External"/><Relationship Id="rId333" Type="http://schemas.openxmlformats.org/officeDocument/2006/relationships/hyperlink" Target="http://gaceta.diputados.gob.mx/Gaceta/63/2015/sep/20150929-III.html" TargetMode="External"/><Relationship Id="rId354" Type="http://schemas.openxmlformats.org/officeDocument/2006/relationships/hyperlink" Target="http://gaceta.diputados.gob.mx/Gaceta/63/2015/sep/20150922-IV.html" TargetMode="External"/><Relationship Id="rId51" Type="http://schemas.openxmlformats.org/officeDocument/2006/relationships/hyperlink" Target="http://gaceta.diputados.gob.mx/PDF/62/2015/ago/20150821-I.pdf" TargetMode="External"/><Relationship Id="rId72" Type="http://schemas.openxmlformats.org/officeDocument/2006/relationships/hyperlink" Target="http://gaceta.diputados.gob.mx/Gaceta/62/2015/jun/20150615.html" TargetMode="External"/><Relationship Id="rId93" Type="http://schemas.openxmlformats.org/officeDocument/2006/relationships/hyperlink" Target="http://gaceta.diputados.gob.mx/Gaceta/62/2015/jun/20150629.html" TargetMode="External"/><Relationship Id="rId189" Type="http://schemas.openxmlformats.org/officeDocument/2006/relationships/hyperlink" Target="http://gaceta.diputados.gob.mx/Gaceta/63/2016/feb/20160211-II.html" TargetMode="External"/><Relationship Id="rId375" Type="http://schemas.openxmlformats.org/officeDocument/2006/relationships/hyperlink" Target="http://gaceta.diputados.gob.mx/Gaceta/63/2015/sep/20150910-III.html" TargetMode="External"/><Relationship Id="rId396" Type="http://schemas.openxmlformats.org/officeDocument/2006/relationships/hyperlink" Target="http://gaceta.diputados.gob.mx/Gaceta/63/2015/sep/20150929-III.html" TargetMode="External"/><Relationship Id="rId3" Type="http://schemas.openxmlformats.org/officeDocument/2006/relationships/hyperlink" Target="http://gaceta.diputados.gob.mx/Gaceta/62/2015/may/20150512.html" TargetMode="External"/><Relationship Id="rId214" Type="http://schemas.openxmlformats.org/officeDocument/2006/relationships/hyperlink" Target="http://gaceta.diputados.gob.mx/Gaceta/63/2015/sep/20150922-II.html" TargetMode="External"/><Relationship Id="rId235" Type="http://schemas.openxmlformats.org/officeDocument/2006/relationships/hyperlink" Target="http://gaceta.diputados.gob.mx/PDF/63/2015/sep/20150924-V.pdf" TargetMode="External"/><Relationship Id="rId256" Type="http://schemas.openxmlformats.org/officeDocument/2006/relationships/hyperlink" Target="http://gaceta.diputados.gob.mx/Gaceta/63/2015/sep/20150908-V.html" TargetMode="External"/><Relationship Id="rId277" Type="http://schemas.openxmlformats.org/officeDocument/2006/relationships/hyperlink" Target="http://gaceta.diputados.gob.mx/Gaceta/63/2015/sep/20150910-III.html" TargetMode="External"/><Relationship Id="rId298" Type="http://schemas.openxmlformats.org/officeDocument/2006/relationships/hyperlink" Target="http://gaceta.diputados.gob.mx/Gaceta/63/2015/sep/20150922-IV.html" TargetMode="External"/><Relationship Id="rId400" Type="http://schemas.openxmlformats.org/officeDocument/2006/relationships/hyperlink" Target="http://gaceta.diputados.gob.mx/Gaceta/63/2015/sep/20150929-III.html" TargetMode="External"/><Relationship Id="rId421" Type="http://schemas.openxmlformats.org/officeDocument/2006/relationships/hyperlink" Target="http://gaceta.diputados.gob.mx/Gaceta/63/2016/feb/20160203-IV.html" TargetMode="External"/><Relationship Id="rId116" Type="http://schemas.openxmlformats.org/officeDocument/2006/relationships/hyperlink" Target="http://gaceta.diputados.gob.mx/PDF/63/2015/dic/20151215-VII.pdf" TargetMode="External"/><Relationship Id="rId137" Type="http://schemas.openxmlformats.org/officeDocument/2006/relationships/hyperlink" Target="http://gaceta.diputados.gob.mx/Gaceta/62/2015/ago/20150804.html" TargetMode="External"/><Relationship Id="rId158" Type="http://schemas.openxmlformats.org/officeDocument/2006/relationships/hyperlink" Target="http://gaceta.diputados.gob.mx/Gaceta/63/2016/feb/20160203-V.html" TargetMode="External"/><Relationship Id="rId302" Type="http://schemas.openxmlformats.org/officeDocument/2006/relationships/hyperlink" Target="http://gaceta.diputados.gob.mx/Gaceta/63/2015/sep/20150922-IV.html" TargetMode="External"/><Relationship Id="rId323" Type="http://schemas.openxmlformats.org/officeDocument/2006/relationships/hyperlink" Target="http://gaceta.diputados.gob.mx/Gaceta/63/2015/sep/20150929-III.html" TargetMode="External"/><Relationship Id="rId344" Type="http://schemas.openxmlformats.org/officeDocument/2006/relationships/hyperlink" Target="http://gaceta.diputados.gob.mx/Gaceta/63/2015/sep/20150910-III.html" TargetMode="External"/><Relationship Id="rId20" Type="http://schemas.openxmlformats.org/officeDocument/2006/relationships/hyperlink" Target="http://gaceta.diputados.gob.mx/PDF/62/2015/ago/20150821-I.pdf" TargetMode="External"/><Relationship Id="rId41" Type="http://schemas.openxmlformats.org/officeDocument/2006/relationships/hyperlink" Target="http://gaceta.diputados.gob.mx/Gaceta/62/2015/jun/20150601.html" TargetMode="External"/><Relationship Id="rId62" Type="http://schemas.openxmlformats.org/officeDocument/2006/relationships/hyperlink" Target="http://gaceta.diputados.gob.mx/PDF/62/2015/ago/20150821-I.pdf" TargetMode="External"/><Relationship Id="rId83" Type="http://schemas.openxmlformats.org/officeDocument/2006/relationships/hyperlink" Target="http://gaceta.diputados.gob.mx/Gaceta/62/2015/jun/20150615.html" TargetMode="External"/><Relationship Id="rId179" Type="http://schemas.openxmlformats.org/officeDocument/2006/relationships/hyperlink" Target="http://gaceta.diputados.gob.mx/PDF/63/2015/sep/20150908-3.pdf" TargetMode="External"/><Relationship Id="rId365" Type="http://schemas.openxmlformats.org/officeDocument/2006/relationships/hyperlink" Target="http://gaceta.diputados.gob.mx/Gaceta/63/2015/sep/20150929-III.html" TargetMode="External"/><Relationship Id="rId386" Type="http://schemas.openxmlformats.org/officeDocument/2006/relationships/hyperlink" Target="http://gaceta.diputados.gob.mx/Gaceta/63/2015/sep/20150922-IV.html" TargetMode="External"/><Relationship Id="rId190" Type="http://schemas.openxmlformats.org/officeDocument/2006/relationships/hyperlink" Target="http://gaceta.diputados.gob.mx/PDF/63/2015/nov/20151118-II.pdf" TargetMode="External"/><Relationship Id="rId204" Type="http://schemas.openxmlformats.org/officeDocument/2006/relationships/hyperlink" Target="http://gaceta.diputados.gob.mx/PDF/63/2016/abr/20160429-VIII-90.pdf" TargetMode="External"/><Relationship Id="rId225" Type="http://schemas.openxmlformats.org/officeDocument/2006/relationships/hyperlink" Target="http://gaceta.diputados.gob.mx/Gaceta/63/2015/sep/20150922-III.html" TargetMode="External"/><Relationship Id="rId246" Type="http://schemas.openxmlformats.org/officeDocument/2006/relationships/hyperlink" Target="http://gaceta.diputados.gob.mx/Gaceta/63/2015/sep/20150929-I.html" TargetMode="External"/><Relationship Id="rId267" Type="http://schemas.openxmlformats.org/officeDocument/2006/relationships/hyperlink" Target="http://gaceta.diputados.gob.mx/Gaceta/63/2015/sep/20150908-V.html" TargetMode="External"/><Relationship Id="rId288" Type="http://schemas.openxmlformats.org/officeDocument/2006/relationships/hyperlink" Target="http://gaceta.diputados.gob.mx/Gaceta/63/2015/sep/20150922-IV.html" TargetMode="External"/><Relationship Id="rId411" Type="http://schemas.openxmlformats.org/officeDocument/2006/relationships/hyperlink" Target="http://gaceta.diputados.gob.mx/Gaceta/63/2015/dic/20151215-V.html" TargetMode="External"/><Relationship Id="rId432" Type="http://schemas.openxmlformats.org/officeDocument/2006/relationships/hyperlink" Target="http://gaceta.diputados.gob.mx/Gaceta/63/2015/dic/20151215-V.html" TargetMode="External"/><Relationship Id="rId106" Type="http://schemas.openxmlformats.org/officeDocument/2006/relationships/hyperlink" Target="http://gaceta.diputados.gob.mx/Gaceta/62/2015/jul/20150706.html" TargetMode="External"/><Relationship Id="rId127" Type="http://schemas.openxmlformats.org/officeDocument/2006/relationships/hyperlink" Target="http://gaceta.diputados.gob.mx/Gaceta/62/2015/jul/20150727.html" TargetMode="External"/><Relationship Id="rId313" Type="http://schemas.openxmlformats.org/officeDocument/2006/relationships/hyperlink" Target="http://gaceta.diputados.gob.mx/Gaceta/63/2015/sep/20150929-III.html" TargetMode="External"/><Relationship Id="rId10" Type="http://schemas.openxmlformats.org/officeDocument/2006/relationships/hyperlink" Target="http://gaceta.diputados.gob.mx/Gaceta/62/2015/may/20150519.html" TargetMode="External"/><Relationship Id="rId31" Type="http://schemas.openxmlformats.org/officeDocument/2006/relationships/hyperlink" Target="http://gaceta.diputados.gob.mx/Gaceta/62/2015/may/20150527.html" TargetMode="External"/><Relationship Id="rId52" Type="http://schemas.openxmlformats.org/officeDocument/2006/relationships/hyperlink" Target="http://gaceta.diputados.gob.mx/PDF/62/2015/ago/20150821-I.pdf" TargetMode="External"/><Relationship Id="rId73" Type="http://schemas.openxmlformats.org/officeDocument/2006/relationships/hyperlink" Target="http://gaceta.diputados.gob.mx/PDF/62/2015/ago/20150821-I.pdf" TargetMode="External"/><Relationship Id="rId94" Type="http://schemas.openxmlformats.org/officeDocument/2006/relationships/hyperlink" Target="http://gaceta.diputados.gob.mx/PDF/62/2015/ago/20150821-I.pdf" TargetMode="External"/><Relationship Id="rId148" Type="http://schemas.openxmlformats.org/officeDocument/2006/relationships/hyperlink" Target="http://gaceta.diputados.gob.mx/Gaceta/62/2015/ago/20150824.html" TargetMode="External"/><Relationship Id="rId169" Type="http://schemas.openxmlformats.org/officeDocument/2006/relationships/hyperlink" Target="http://gaceta.diputados.gob.mx/Gaceta/63/2015/sep/20150908-IV.html" TargetMode="External"/><Relationship Id="rId334" Type="http://schemas.openxmlformats.org/officeDocument/2006/relationships/hyperlink" Target="http://gaceta.diputados.gob.mx/Gaceta/63/2015/dic/20151214-II.html" TargetMode="External"/><Relationship Id="rId355" Type="http://schemas.openxmlformats.org/officeDocument/2006/relationships/hyperlink" Target="http://gaceta.diputados.gob.mx/Gaceta/63/2015/sep/20150922-IV.html" TargetMode="External"/><Relationship Id="rId376" Type="http://schemas.openxmlformats.org/officeDocument/2006/relationships/hyperlink" Target="http://gaceta.diputados.gob.mx/Gaceta/63/2015/sep/20150910-III.html" TargetMode="External"/><Relationship Id="rId397" Type="http://schemas.openxmlformats.org/officeDocument/2006/relationships/hyperlink" Target="http://gaceta.diputados.gob.mx/Gaceta/63/2015/sep/20150929-III.html" TargetMode="External"/><Relationship Id="rId4" Type="http://schemas.openxmlformats.org/officeDocument/2006/relationships/hyperlink" Target="http://gaceta.diputados.gob.mx/Gaceta/62/2015/may/20150512.html" TargetMode="External"/><Relationship Id="rId180" Type="http://schemas.openxmlformats.org/officeDocument/2006/relationships/hyperlink" Target="http://gaceta.diputados.gob.mx/PDF/63/2015/sep/20150908-1.pdf" TargetMode="External"/><Relationship Id="rId215" Type="http://schemas.openxmlformats.org/officeDocument/2006/relationships/hyperlink" Target="http://gaceta.diputados.gob.mx/Gaceta/63/2016/feb/20160203-V.html" TargetMode="External"/><Relationship Id="rId236" Type="http://schemas.openxmlformats.org/officeDocument/2006/relationships/hyperlink" Target="http://gaceta.diputados.gob.mx/Gaceta/63/2015/sep/20150924-I.html" TargetMode="External"/><Relationship Id="rId257" Type="http://schemas.openxmlformats.org/officeDocument/2006/relationships/hyperlink" Target="http://gaceta.diputados.gob.mx/Gaceta/63/2015/sep/20150908-V.html" TargetMode="External"/><Relationship Id="rId278" Type="http://schemas.openxmlformats.org/officeDocument/2006/relationships/hyperlink" Target="http://gaceta.diputados.gob.mx/Gaceta/63/2015/sep/20150910-III.html" TargetMode="External"/><Relationship Id="rId401" Type="http://schemas.openxmlformats.org/officeDocument/2006/relationships/hyperlink" Target="http://gaceta.diputados.gob.mx/Gaceta/63/2015/sep/20150929-III.html" TargetMode="External"/><Relationship Id="rId422" Type="http://schemas.openxmlformats.org/officeDocument/2006/relationships/hyperlink" Target="http://gaceta.diputados.gob.mx/Gaceta/63/2015/dic/20151215-VI.html" TargetMode="External"/><Relationship Id="rId303" Type="http://schemas.openxmlformats.org/officeDocument/2006/relationships/hyperlink" Target="http://gaceta.diputados.gob.mx/Gaceta/63/2015/sep/20150924-III.html" TargetMode="External"/><Relationship Id="rId42" Type="http://schemas.openxmlformats.org/officeDocument/2006/relationships/hyperlink" Target="http://gaceta.diputados.gob.mx/PDF/62/2015/ago/20150821-I.pdf" TargetMode="External"/><Relationship Id="rId84" Type="http://schemas.openxmlformats.org/officeDocument/2006/relationships/hyperlink" Target="http://gaceta.diputados.gob.mx/Gaceta/62/2015/jun/20150615.html" TargetMode="External"/><Relationship Id="rId138" Type="http://schemas.openxmlformats.org/officeDocument/2006/relationships/hyperlink" Target="http://gaceta.diputados.gob.mx/Gaceta/62/2015/ago/20150804.html" TargetMode="External"/><Relationship Id="rId345" Type="http://schemas.openxmlformats.org/officeDocument/2006/relationships/hyperlink" Target="http://gaceta.diputados.gob.mx/Gaceta/63/2015/sep/20150915-III.html" TargetMode="External"/><Relationship Id="rId387" Type="http://schemas.openxmlformats.org/officeDocument/2006/relationships/hyperlink" Target="http://gaceta.diputados.gob.mx/Gaceta/63/2015/sep/20150922-IV.html" TargetMode="External"/><Relationship Id="rId191" Type="http://schemas.openxmlformats.org/officeDocument/2006/relationships/hyperlink" Target="http://gaceta.diputados.gob.mx/Gaceta/63/2015/oct/20151029-II.html" TargetMode="External"/><Relationship Id="rId205" Type="http://schemas.openxmlformats.org/officeDocument/2006/relationships/hyperlink" Target="http://gaceta.diputados.gob.mx/PDF/63/2015/sep/20150917-III.pdf" TargetMode="External"/><Relationship Id="rId247" Type="http://schemas.openxmlformats.org/officeDocument/2006/relationships/hyperlink" Target="http://gaceta.diputados.gob.mx/Gaceta/63/2015/sep/20150903-III.html" TargetMode="External"/><Relationship Id="rId412" Type="http://schemas.openxmlformats.org/officeDocument/2006/relationships/hyperlink" Target="http://gaceta.diputados.gob.mx/Gaceta/63/2015/dic/20151201-IV.html" TargetMode="External"/><Relationship Id="rId107" Type="http://schemas.openxmlformats.org/officeDocument/2006/relationships/hyperlink" Target="http://gaceta.diputados.gob.mx/Gaceta/63/2016/feb/20160203-V.html" TargetMode="External"/><Relationship Id="rId289" Type="http://schemas.openxmlformats.org/officeDocument/2006/relationships/hyperlink" Target="http://gaceta.diputados.gob.mx/Gaceta/63/2015/sep/20150922-IV.html" TargetMode="External"/><Relationship Id="rId11" Type="http://schemas.openxmlformats.org/officeDocument/2006/relationships/hyperlink" Target="http://gaceta.diputados.gob.mx/Gaceta/62/2015/may/20150519.html" TargetMode="External"/><Relationship Id="rId53" Type="http://schemas.openxmlformats.org/officeDocument/2006/relationships/hyperlink" Target="http://gaceta.diputados.gob.mx/PDF/62/2015/ago/20150821-I.pdf" TargetMode="External"/><Relationship Id="rId149" Type="http://schemas.openxmlformats.org/officeDocument/2006/relationships/hyperlink" Target="http://gaceta.diputados.gob.mx/Gaceta/62/2015/ago/20150824.html" TargetMode="External"/><Relationship Id="rId314" Type="http://schemas.openxmlformats.org/officeDocument/2006/relationships/hyperlink" Target="http://gaceta.diputados.gob.mx/Gaceta/63/2015/sep/20150929-III.html" TargetMode="External"/><Relationship Id="rId356" Type="http://schemas.openxmlformats.org/officeDocument/2006/relationships/hyperlink" Target="http://gaceta.diputados.gob.mx/Gaceta/63/2015/sep/20150922-IV.html" TargetMode="External"/><Relationship Id="rId398" Type="http://schemas.openxmlformats.org/officeDocument/2006/relationships/hyperlink" Target="http://gaceta.diputados.gob.mx/Gaceta/63/2015/sep/20150929-III.html" TargetMode="External"/><Relationship Id="rId95" Type="http://schemas.openxmlformats.org/officeDocument/2006/relationships/hyperlink" Target="http://gaceta.diputados.gob.mx/PDF/62/2015/ago/20150821-I.pdf" TargetMode="External"/><Relationship Id="rId160" Type="http://schemas.openxmlformats.org/officeDocument/2006/relationships/hyperlink" Target="http://gaceta.diputados.gob.mx/Gaceta/63/2015/sep/20150903-II.html" TargetMode="External"/><Relationship Id="rId216" Type="http://schemas.openxmlformats.org/officeDocument/2006/relationships/hyperlink" Target="http://gaceta.diputados.gob.mx/Gaceta/63/2015/sep/20150908-IV.html" TargetMode="External"/><Relationship Id="rId423" Type="http://schemas.openxmlformats.org/officeDocument/2006/relationships/hyperlink" Target="http://gaceta.diputados.gob.mx/Gaceta/63/2015/dic/20151201-IV.html" TargetMode="External"/><Relationship Id="rId258" Type="http://schemas.openxmlformats.org/officeDocument/2006/relationships/hyperlink" Target="http://gaceta.diputados.gob.mx/Gaceta/63/2015/sep/20150903-III.html" TargetMode="External"/><Relationship Id="rId22" Type="http://schemas.openxmlformats.org/officeDocument/2006/relationships/hyperlink" Target="http://gaceta.diputados.gob.mx/PDF/62/2015/ago/20150821-I.pdf" TargetMode="External"/><Relationship Id="rId64" Type="http://schemas.openxmlformats.org/officeDocument/2006/relationships/hyperlink" Target="http://gaceta.diputados.gob.mx/PDF/62/2015/ago/20150821-I.pdf" TargetMode="External"/><Relationship Id="rId118" Type="http://schemas.openxmlformats.org/officeDocument/2006/relationships/hyperlink" Target="http://gaceta.diputados.gob.mx/Gaceta/62/2015/jul/20150722.html" TargetMode="External"/><Relationship Id="rId325" Type="http://schemas.openxmlformats.org/officeDocument/2006/relationships/hyperlink" Target="http://gaceta.diputados.gob.mx/Gaceta/63/2015/sep/20150915-III.html" TargetMode="External"/><Relationship Id="rId367" Type="http://schemas.openxmlformats.org/officeDocument/2006/relationships/hyperlink" Target="http://gaceta.diputados.gob.mx/Gaceta/63/2015/sep/20150929-III.html" TargetMode="External"/><Relationship Id="rId171" Type="http://schemas.openxmlformats.org/officeDocument/2006/relationships/hyperlink" Target="http://gaceta.diputados.gob.mx/Gaceta/63/2015/sep/20150915-II.html" TargetMode="External"/><Relationship Id="rId227" Type="http://schemas.openxmlformats.org/officeDocument/2006/relationships/hyperlink" Target="http://gaceta.diputados.gob.mx/Gaceta/63/2015/sep/20150922-III.html" TargetMode="External"/><Relationship Id="rId269" Type="http://schemas.openxmlformats.org/officeDocument/2006/relationships/hyperlink" Target="http://gaceta.diputados.gob.mx/Gaceta/63/2015/dic/20151215-IV.html" TargetMode="External"/><Relationship Id="rId434" Type="http://schemas.openxmlformats.org/officeDocument/2006/relationships/hyperlink" Target="http://gaceta.diputados.gob.mx/Gaceta/63/2015/dic/20151215-V.html" TargetMode="External"/><Relationship Id="rId33" Type="http://schemas.openxmlformats.org/officeDocument/2006/relationships/hyperlink" Target="http://gaceta.diputados.gob.mx/Gaceta/62/2015/may/20150527.html" TargetMode="External"/><Relationship Id="rId129" Type="http://schemas.openxmlformats.org/officeDocument/2006/relationships/hyperlink" Target="http://gaceta.diputados.gob.mx/Gaceta/63/2016/feb/20160203-V.html" TargetMode="External"/><Relationship Id="rId280" Type="http://schemas.openxmlformats.org/officeDocument/2006/relationships/hyperlink" Target="http://gaceta.diputados.gob.mx/Gaceta/63/2015/sep/20150915-III.html" TargetMode="External"/><Relationship Id="rId336" Type="http://schemas.openxmlformats.org/officeDocument/2006/relationships/hyperlink" Target="http://gaceta.diputados.gob.mx/Gaceta/63/2015/dic/20151208-II.html" TargetMode="External"/><Relationship Id="rId75" Type="http://schemas.openxmlformats.org/officeDocument/2006/relationships/hyperlink" Target="http://gaceta.diputados.gob.mx/Gaceta/62/2015/jun/20150615.html" TargetMode="External"/><Relationship Id="rId140" Type="http://schemas.openxmlformats.org/officeDocument/2006/relationships/hyperlink" Target="http://gaceta.diputados.gob.mx/Gaceta/62/2015/ago/20150804.html" TargetMode="External"/><Relationship Id="rId182" Type="http://schemas.openxmlformats.org/officeDocument/2006/relationships/hyperlink" Target="http://gaceta.diputados.gob.mx/PDF/63/2015/sep/20150908-C.pdf" TargetMode="External"/><Relationship Id="rId378" Type="http://schemas.openxmlformats.org/officeDocument/2006/relationships/hyperlink" Target="http://gaceta.diputados.gob.mx/Gaceta/63/2015/sep/20150915-III.html" TargetMode="External"/><Relationship Id="rId403" Type="http://schemas.openxmlformats.org/officeDocument/2006/relationships/hyperlink" Target="http://gaceta.diputados.gob.mx/Gaceta/63/2015/sep/20150929-III.html" TargetMode="External"/><Relationship Id="rId6" Type="http://schemas.openxmlformats.org/officeDocument/2006/relationships/hyperlink" Target="http://gaceta.diputados.gob.mx/Gaceta/62/2015/may/20150512.html" TargetMode="External"/><Relationship Id="rId238" Type="http://schemas.openxmlformats.org/officeDocument/2006/relationships/hyperlink" Target="http://gaceta.diputados.gob.mx/Gaceta/63/2015/sep/20150924-I.html" TargetMode="External"/><Relationship Id="rId291" Type="http://schemas.openxmlformats.org/officeDocument/2006/relationships/hyperlink" Target="http://gaceta.diputados.gob.mx/Gaceta/63/2015/sep/20150922-IV.html" TargetMode="External"/><Relationship Id="rId305" Type="http://schemas.openxmlformats.org/officeDocument/2006/relationships/hyperlink" Target="http://gaceta.diputados.gob.mx/Gaceta/63/2015/sep/20150924-III.html" TargetMode="External"/><Relationship Id="rId347" Type="http://schemas.openxmlformats.org/officeDocument/2006/relationships/hyperlink" Target="http://gaceta.diputados.gob.mx/Gaceta/63/2015/sep/20150915-III.html" TargetMode="External"/><Relationship Id="rId44" Type="http://schemas.openxmlformats.org/officeDocument/2006/relationships/hyperlink" Target="http://gaceta.diputados.gob.mx/PDF/62/2015/ago/20150821-I.pdf" TargetMode="External"/><Relationship Id="rId86" Type="http://schemas.openxmlformats.org/officeDocument/2006/relationships/hyperlink" Target="http://gaceta.diputados.gob.mx/Gaceta/62/2015/jun/20150623.html" TargetMode="External"/><Relationship Id="rId151" Type="http://schemas.openxmlformats.org/officeDocument/2006/relationships/hyperlink" Target="http://gaceta.diputados.gob.mx/Gaceta/62/2015/ago/20150824.html" TargetMode="External"/><Relationship Id="rId389" Type="http://schemas.openxmlformats.org/officeDocument/2006/relationships/hyperlink" Target="http://gaceta.diputados.gob.mx/Gaceta/63/2015/sep/20150922-IV.html" TargetMode="External"/><Relationship Id="rId193" Type="http://schemas.openxmlformats.org/officeDocument/2006/relationships/hyperlink" Target="http://gaceta.diputados.gob.mx/PDF/63/2015/nov/20151112-A.pdf" TargetMode="External"/><Relationship Id="rId207" Type="http://schemas.openxmlformats.org/officeDocument/2006/relationships/hyperlink" Target="http://gaceta.diputados.gob.mx/Gaceta/63/2015/sep/20150915-II.html" TargetMode="External"/><Relationship Id="rId249" Type="http://schemas.openxmlformats.org/officeDocument/2006/relationships/hyperlink" Target="http://gaceta.diputados.gob.mx/Gaceta/63/2015/sep/20150908-V.html" TargetMode="External"/><Relationship Id="rId414" Type="http://schemas.openxmlformats.org/officeDocument/2006/relationships/hyperlink" Target="http://gaceta.diputados.gob.mx/Gaceta/63/2015/dic/20151215-IV.html" TargetMode="External"/><Relationship Id="rId13" Type="http://schemas.openxmlformats.org/officeDocument/2006/relationships/hyperlink" Target="http://gaceta.diputados.gob.mx/PDF/62/2015/jul/20150717-I.pdf" TargetMode="External"/><Relationship Id="rId109" Type="http://schemas.openxmlformats.org/officeDocument/2006/relationships/hyperlink" Target="http://gaceta.diputados.gob.mx/Gaceta/62/2015/jul/20150706.html" TargetMode="External"/><Relationship Id="rId260" Type="http://schemas.openxmlformats.org/officeDocument/2006/relationships/hyperlink" Target="http://gaceta.diputados.gob.mx/Gaceta/63/2015/sep/20150903-III.html" TargetMode="External"/><Relationship Id="rId316" Type="http://schemas.openxmlformats.org/officeDocument/2006/relationships/hyperlink" Target="http://gaceta.diputados.gob.mx/Gaceta/63/2015/sep/20150929-III.html" TargetMode="External"/><Relationship Id="rId55" Type="http://schemas.openxmlformats.org/officeDocument/2006/relationships/hyperlink" Target="http://gaceta.diputados.gob.mx/PDF/62/2015/ago/20150821-I.pdf" TargetMode="External"/><Relationship Id="rId97" Type="http://schemas.openxmlformats.org/officeDocument/2006/relationships/hyperlink" Target="http://gaceta.diputados.gob.mx/PDF/62/2015/ago/20150821-I.pdf" TargetMode="External"/><Relationship Id="rId120" Type="http://schemas.openxmlformats.org/officeDocument/2006/relationships/hyperlink" Target="http://gaceta.diputados.gob.mx/Gaceta/62/2015/jul/20150722.html" TargetMode="External"/><Relationship Id="rId358" Type="http://schemas.openxmlformats.org/officeDocument/2006/relationships/hyperlink" Target="http://gaceta.diputados.gob.mx/Gaceta/63/2015/sep/20150922-IV.html" TargetMode="External"/><Relationship Id="rId162" Type="http://schemas.openxmlformats.org/officeDocument/2006/relationships/hyperlink" Target="http://gaceta.diputados.gob.mx/Gaceta/63/2015/sep/20150908-IV.html" TargetMode="External"/><Relationship Id="rId218" Type="http://schemas.openxmlformats.org/officeDocument/2006/relationships/hyperlink" Target="http://gaceta.diputados.gob.mx/Gaceta/63/2015/sep/20150915-II.html" TargetMode="External"/><Relationship Id="rId425" Type="http://schemas.openxmlformats.org/officeDocument/2006/relationships/hyperlink" Target="http://gaceta.diputados.gob.mx/Gaceta/63/2015/dic/20151201-IV.html" TargetMode="External"/><Relationship Id="rId271" Type="http://schemas.openxmlformats.org/officeDocument/2006/relationships/hyperlink" Target="http://gaceta.diputados.gob.mx/Gaceta/63/2015/sep/20150910-III.html" TargetMode="External"/><Relationship Id="rId24" Type="http://schemas.openxmlformats.org/officeDocument/2006/relationships/hyperlink" Target="http://gaceta.diputados.gob.mx/Gaceta/62/2015/may/20150527.html" TargetMode="External"/><Relationship Id="rId66" Type="http://schemas.openxmlformats.org/officeDocument/2006/relationships/hyperlink" Target="http://gaceta.diputados.gob.mx/PDF/62/2015/ago/20150821-I.pdf" TargetMode="External"/><Relationship Id="rId131" Type="http://schemas.openxmlformats.org/officeDocument/2006/relationships/hyperlink" Target="http://gaceta.diputados.gob.mx/Gaceta/62/2015/ago/20150804.html" TargetMode="External"/><Relationship Id="rId327" Type="http://schemas.openxmlformats.org/officeDocument/2006/relationships/hyperlink" Target="http://gaceta.diputados.gob.mx/Gaceta/63/2015/sep/20150910-III.html" TargetMode="External"/><Relationship Id="rId369" Type="http://schemas.openxmlformats.org/officeDocument/2006/relationships/hyperlink" Target="http://gaceta.diputados.gob.mx/Gaceta/63/2015/sep/20150929-III.html" TargetMode="External"/><Relationship Id="rId173" Type="http://schemas.openxmlformats.org/officeDocument/2006/relationships/hyperlink" Target="http://gaceta.diputados.gob.mx/PDF/63/2015/sep/20150908-8.pdf" TargetMode="External"/><Relationship Id="rId229" Type="http://schemas.openxmlformats.org/officeDocument/2006/relationships/hyperlink" Target="http://gaceta.diputados.gob.mx/Gaceta/63/2015/sep/20150922-III.html" TargetMode="External"/><Relationship Id="rId380" Type="http://schemas.openxmlformats.org/officeDocument/2006/relationships/hyperlink" Target="http://gaceta.diputados.gob.mx/Gaceta/63/2015/sep/20150915-III.html" TargetMode="External"/><Relationship Id="rId436" Type="http://schemas.openxmlformats.org/officeDocument/2006/relationships/hyperlink" Target="http://gaceta.diputados.gob.mx/Gaceta/63/2015/dic/20151215-IV.html" TargetMode="External"/><Relationship Id="rId240" Type="http://schemas.openxmlformats.org/officeDocument/2006/relationships/hyperlink" Target="http://gaceta.diputados.gob.mx/PDF/63/2015/dic/20151214-VII.pdf" TargetMode="External"/><Relationship Id="rId35" Type="http://schemas.openxmlformats.org/officeDocument/2006/relationships/hyperlink" Target="http://gaceta.diputados.gob.mx/Gaceta/62/2015/may/20150527.html" TargetMode="External"/><Relationship Id="rId77" Type="http://schemas.openxmlformats.org/officeDocument/2006/relationships/hyperlink" Target="http://gaceta.diputados.gob.mx/Gaceta/62/2015/jun/20150615.html" TargetMode="External"/><Relationship Id="rId100" Type="http://schemas.openxmlformats.org/officeDocument/2006/relationships/hyperlink" Target="http://gaceta.diputados.gob.mx/PDF/62/2015/ago/20150821-I.pdf" TargetMode="External"/><Relationship Id="rId282" Type="http://schemas.openxmlformats.org/officeDocument/2006/relationships/hyperlink" Target="http://gaceta.diputados.gob.mx/Gaceta/63/2015/sep/20150915-III.html" TargetMode="External"/><Relationship Id="rId338" Type="http://schemas.openxmlformats.org/officeDocument/2006/relationships/hyperlink" Target="http://gaceta.diputados.gob.mx/Gaceta/63/2015/dic/20151214-II.html" TargetMode="External"/><Relationship Id="rId8" Type="http://schemas.openxmlformats.org/officeDocument/2006/relationships/hyperlink" Target="http://gaceta.diputados.gob.mx/Gaceta/62/2015/may/20150519.html" TargetMode="External"/><Relationship Id="rId142" Type="http://schemas.openxmlformats.org/officeDocument/2006/relationships/hyperlink" Target="http://gaceta.diputados.gob.mx/Gaceta/62/2015/ago/20150811.html" TargetMode="External"/><Relationship Id="rId184" Type="http://schemas.openxmlformats.org/officeDocument/2006/relationships/hyperlink" Target="http://gaceta.diputados.gob.mx/PDF/63/2015/sep/20150908-A.pdf" TargetMode="External"/><Relationship Id="rId391" Type="http://schemas.openxmlformats.org/officeDocument/2006/relationships/hyperlink" Target="http://gaceta.diputados.gob.mx/Gaceta/63/2015/sep/20150924-III.html" TargetMode="External"/><Relationship Id="rId405" Type="http://schemas.openxmlformats.org/officeDocument/2006/relationships/hyperlink" Target="http://gaceta.diputados.gob.mx/Gaceta/63/2015/sep/20150929-III.html" TargetMode="External"/><Relationship Id="rId251" Type="http://schemas.openxmlformats.org/officeDocument/2006/relationships/hyperlink" Target="http://gaceta.diputados.gob.mx/Gaceta/63/2015/sep/20150908-V.html" TargetMode="External"/><Relationship Id="rId46" Type="http://schemas.openxmlformats.org/officeDocument/2006/relationships/hyperlink" Target="http://gaceta.diputados.gob.mx/PDF/62/2015/ago/20150821-I.pdf" TargetMode="External"/><Relationship Id="rId293" Type="http://schemas.openxmlformats.org/officeDocument/2006/relationships/hyperlink" Target="http://gaceta.diputados.gob.mx/Gaceta/63/2015/sep/20150922-IV.html" TargetMode="External"/><Relationship Id="rId307" Type="http://schemas.openxmlformats.org/officeDocument/2006/relationships/hyperlink" Target="http://gaceta.diputados.gob.mx/Gaceta/63/2015/sep/20150924-III.html" TargetMode="External"/><Relationship Id="rId349" Type="http://schemas.openxmlformats.org/officeDocument/2006/relationships/hyperlink" Target="http://gaceta.diputados.gob.mx/Gaceta/63/2015/sep/20150915-III.html" TargetMode="External"/><Relationship Id="rId88" Type="http://schemas.openxmlformats.org/officeDocument/2006/relationships/hyperlink" Target="http://gaceta.diputados.gob.mx/Gaceta/62/2015/jun/20150623.html" TargetMode="External"/><Relationship Id="rId111" Type="http://schemas.openxmlformats.org/officeDocument/2006/relationships/hyperlink" Target="http://gaceta.diputados.gob.mx/Gaceta/62/2015/jul/20150706.html" TargetMode="External"/><Relationship Id="rId153" Type="http://schemas.openxmlformats.org/officeDocument/2006/relationships/hyperlink" Target="http://gaceta.diputados.gob.mx/PDF/63/2015/dic/20151203-V.pdf" TargetMode="External"/><Relationship Id="rId195" Type="http://schemas.openxmlformats.org/officeDocument/2006/relationships/hyperlink" Target="http://gaceta.diputados.gob.mx/PDF/63/2015/oct/20151015-II.pdf" TargetMode="External"/><Relationship Id="rId209" Type="http://schemas.openxmlformats.org/officeDocument/2006/relationships/hyperlink" Target="http://gaceta.diputados.gob.mx/Gaceta/63/2015/sep/20150908-IV.html" TargetMode="External"/><Relationship Id="rId360" Type="http://schemas.openxmlformats.org/officeDocument/2006/relationships/hyperlink" Target="http://gaceta.diputados.gob.mx/Gaceta/63/2015/sep/20150922-V.html" TargetMode="External"/><Relationship Id="rId416" Type="http://schemas.openxmlformats.org/officeDocument/2006/relationships/hyperlink" Target="http://gaceta.diputados.gob.mx/Gaceta/63/2015/dic/20151215-IV.html" TargetMode="External"/><Relationship Id="rId220" Type="http://schemas.openxmlformats.org/officeDocument/2006/relationships/hyperlink" Target="http://gaceta.diputados.gob.mx/Gaceta/63/2016/feb/20160203-V.html" TargetMode="External"/><Relationship Id="rId15" Type="http://schemas.openxmlformats.org/officeDocument/2006/relationships/hyperlink" Target="http://gaceta.diputados.gob.mx/PDF/62/2015/jul/20150717-I.pdf" TargetMode="External"/><Relationship Id="rId57" Type="http://schemas.openxmlformats.org/officeDocument/2006/relationships/hyperlink" Target="http://gaceta.diputados.gob.mx/Gaceta/62/2015/jun/20150608.html" TargetMode="External"/><Relationship Id="rId262" Type="http://schemas.openxmlformats.org/officeDocument/2006/relationships/hyperlink" Target="http://gaceta.diputados.gob.mx/Gaceta/63/2015/dic/20151215-VI.html" TargetMode="External"/><Relationship Id="rId318" Type="http://schemas.openxmlformats.org/officeDocument/2006/relationships/hyperlink" Target="http://gaceta.diputados.gob.mx/Gaceta/63/2015/sep/20150929-III.html" TargetMode="External"/><Relationship Id="rId99" Type="http://schemas.openxmlformats.org/officeDocument/2006/relationships/hyperlink" Target="http://gaceta.diputados.gob.mx/PDF/62/2015/ago/20150821-I.pdf" TargetMode="External"/><Relationship Id="rId122" Type="http://schemas.openxmlformats.org/officeDocument/2006/relationships/hyperlink" Target="http://gaceta.diputados.gob.mx/PDF/63/2015/dic/20151215-VII.pdf" TargetMode="External"/><Relationship Id="rId164" Type="http://schemas.openxmlformats.org/officeDocument/2006/relationships/hyperlink" Target="http://gaceta.diputados.gob.mx/Gaceta/63/2015/sep/20150908-IV.html" TargetMode="External"/><Relationship Id="rId371" Type="http://schemas.openxmlformats.org/officeDocument/2006/relationships/hyperlink" Target="http://gaceta.diputados.gob.mx/Gaceta/63/2015/sep/20150910-III.html" TargetMode="External"/><Relationship Id="rId427" Type="http://schemas.openxmlformats.org/officeDocument/2006/relationships/hyperlink" Target="http://gaceta.diputados.gob.mx/Gaceta/63/2015/dic/20151215-IV.html" TargetMode="External"/><Relationship Id="rId26" Type="http://schemas.openxmlformats.org/officeDocument/2006/relationships/hyperlink" Target="http://gaceta.diputados.gob.mx/PDF/62/2015/ago/20150821-I.pdf" TargetMode="External"/><Relationship Id="rId231" Type="http://schemas.openxmlformats.org/officeDocument/2006/relationships/hyperlink" Target="http://gaceta.diputados.gob.mx/Gaceta/63/2015/sep/20150910-II.html" TargetMode="External"/><Relationship Id="rId273" Type="http://schemas.openxmlformats.org/officeDocument/2006/relationships/hyperlink" Target="http://gaceta.diputados.gob.mx/Gaceta/63/2015/sep/20150910-III.html" TargetMode="External"/><Relationship Id="rId329" Type="http://schemas.openxmlformats.org/officeDocument/2006/relationships/hyperlink" Target="http://gaceta.diputados.gob.mx/Gaceta/63/2015/sep/20150922-IV.html" TargetMode="External"/><Relationship Id="rId68" Type="http://schemas.openxmlformats.org/officeDocument/2006/relationships/hyperlink" Target="http://gaceta.diputados.gob.mx/Gaceta/62/2015/jun/20150608.html" TargetMode="External"/><Relationship Id="rId133" Type="http://schemas.openxmlformats.org/officeDocument/2006/relationships/hyperlink" Target="http://gaceta.diputados.gob.mx/Gaceta/62/2015/ago/20150804.html" TargetMode="External"/><Relationship Id="rId175" Type="http://schemas.openxmlformats.org/officeDocument/2006/relationships/hyperlink" Target="http://gaceta.diputados.gob.mx/PDF/63/2015/sep/20150908-6.pdf" TargetMode="External"/><Relationship Id="rId340" Type="http://schemas.openxmlformats.org/officeDocument/2006/relationships/hyperlink" Target="http://gaceta.diputados.gob.mx/Gaceta/63/2015/dic/20151214-II.html" TargetMode="External"/><Relationship Id="rId200" Type="http://schemas.openxmlformats.org/officeDocument/2006/relationships/hyperlink" Target="http://gaceta.diputados.gob.mx/Gaceta/63/2016/feb/20160223-II.html" TargetMode="External"/><Relationship Id="rId382" Type="http://schemas.openxmlformats.org/officeDocument/2006/relationships/hyperlink" Target="http://gaceta.diputados.gob.mx/Gaceta/63/2015/sep/20150922-IV.html" TargetMode="External"/><Relationship Id="rId438" Type="http://schemas.openxmlformats.org/officeDocument/2006/relationships/hyperlink" Target="http://gaceta.diputados.gob.mx/Gaceta/63/2015/dic/20151215-V.html" TargetMode="External"/><Relationship Id="rId242" Type="http://schemas.openxmlformats.org/officeDocument/2006/relationships/hyperlink" Target="http://gaceta.diputados.gob.mx/PDF/63/2016/abr/20160429-VIII-11.pdf" TargetMode="External"/><Relationship Id="rId284" Type="http://schemas.openxmlformats.org/officeDocument/2006/relationships/hyperlink" Target="http://gaceta.diputados.gob.mx/Gaceta/63/2015/sep/20150915-III.html" TargetMode="External"/><Relationship Id="rId37" Type="http://schemas.openxmlformats.org/officeDocument/2006/relationships/hyperlink" Target="http://gaceta.diputados.gob.mx/Gaceta/62/2015/jun/20150601.html" TargetMode="External"/><Relationship Id="rId79" Type="http://schemas.openxmlformats.org/officeDocument/2006/relationships/hyperlink" Target="http://gaceta.diputados.gob.mx/PDF/62/2015/ago/20150821-I.pdf" TargetMode="External"/><Relationship Id="rId102" Type="http://schemas.openxmlformats.org/officeDocument/2006/relationships/hyperlink" Target="http://gaceta.diputados.gob.mx/PDF/62/2015/ago/20150821-I.pdf" TargetMode="External"/><Relationship Id="rId144" Type="http://schemas.openxmlformats.org/officeDocument/2006/relationships/hyperlink" Target="http://gaceta.diputados.gob.mx/PDF/63/2015/dic/20151215-VII.pdf" TargetMode="External"/><Relationship Id="rId90" Type="http://schemas.openxmlformats.org/officeDocument/2006/relationships/hyperlink" Target="http://gaceta.diputados.gob.mx/Gaceta/62/2015/jun/20150623.html" TargetMode="External"/><Relationship Id="rId186" Type="http://schemas.openxmlformats.org/officeDocument/2006/relationships/hyperlink" Target="http://gaceta.diputados.gob.mx/PDF/63/2015/oct/20151019-II.pdf" TargetMode="External"/><Relationship Id="rId351" Type="http://schemas.openxmlformats.org/officeDocument/2006/relationships/hyperlink" Target="http://gaceta.diputados.gob.mx/Gaceta/63/2015/sep/20150922-IV.html" TargetMode="External"/><Relationship Id="rId393" Type="http://schemas.openxmlformats.org/officeDocument/2006/relationships/hyperlink" Target="http://gaceta.diputados.gob.mx/Gaceta/63/2015/sep/20150924-III.html" TargetMode="External"/><Relationship Id="rId407" Type="http://schemas.openxmlformats.org/officeDocument/2006/relationships/hyperlink" Target="http://gaceta.diputados.gob.mx/Gaceta/63/2015/dic/20151215-V.html" TargetMode="External"/><Relationship Id="rId211" Type="http://schemas.openxmlformats.org/officeDocument/2006/relationships/hyperlink" Target="http://gaceta.diputados.gob.mx/PDF/63/2016/abr/20160429-VIII-24.pdf" TargetMode="External"/><Relationship Id="rId253" Type="http://schemas.openxmlformats.org/officeDocument/2006/relationships/hyperlink" Target="http://gaceta.diputados.gob.mx/Gaceta/63/2015/dic/20151201-II.html" TargetMode="External"/><Relationship Id="rId295" Type="http://schemas.openxmlformats.org/officeDocument/2006/relationships/hyperlink" Target="http://gaceta.diputados.gob.mx/Gaceta/63/2015/sep/20150922-IV.html" TargetMode="External"/><Relationship Id="rId309" Type="http://schemas.openxmlformats.org/officeDocument/2006/relationships/hyperlink" Target="http://gaceta.diputados.gob.mx/Gaceta/63/2015/sep/20150924-III.html" TargetMode="External"/><Relationship Id="rId48" Type="http://schemas.openxmlformats.org/officeDocument/2006/relationships/hyperlink" Target="http://gaceta.diputados.gob.mx/PDF/62/2015/ago/20150821-I.pdf" TargetMode="External"/><Relationship Id="rId113" Type="http://schemas.openxmlformats.org/officeDocument/2006/relationships/hyperlink" Target="http://gaceta.diputados.gob.mx/Gaceta/62/2015/jul/20150713.html" TargetMode="External"/><Relationship Id="rId320" Type="http://schemas.openxmlformats.org/officeDocument/2006/relationships/hyperlink" Target="http://gaceta.diputados.gob.mx/Gaceta/63/2015/sep/20150929-III.html" TargetMode="External"/><Relationship Id="rId155" Type="http://schemas.openxmlformats.org/officeDocument/2006/relationships/hyperlink" Target="http://gaceta.diputados.gob.mx/Gaceta/62/2015/ago/20150825.html" TargetMode="External"/><Relationship Id="rId197" Type="http://schemas.openxmlformats.org/officeDocument/2006/relationships/hyperlink" Target="http://gaceta.diputados.gob.mx/Gaceta/63/2015/sep/20150915-II.html" TargetMode="External"/><Relationship Id="rId362" Type="http://schemas.openxmlformats.org/officeDocument/2006/relationships/hyperlink" Target="http://gaceta.diputados.gob.mx/Gaceta/63/2015/sep/20150924-III.html" TargetMode="External"/><Relationship Id="rId418" Type="http://schemas.openxmlformats.org/officeDocument/2006/relationships/hyperlink" Target="http://gaceta.diputados.gob.mx/Gaceta/63/2015/dic/20151215-IV.html" TargetMode="External"/><Relationship Id="rId222" Type="http://schemas.openxmlformats.org/officeDocument/2006/relationships/hyperlink" Target="http://gaceta.diputados.gob.mx/Gaceta/63/2015/sep/20150910-II.html" TargetMode="External"/><Relationship Id="rId264" Type="http://schemas.openxmlformats.org/officeDocument/2006/relationships/hyperlink" Target="http://gaceta.diputados.gob.mx/Gaceta/63/2015/dic/20151215-V.html" TargetMode="External"/><Relationship Id="rId17" Type="http://schemas.openxmlformats.org/officeDocument/2006/relationships/hyperlink" Target="http://gaceta.diputados.gob.mx/PDF/62/2015/jul/20150717-I.pdf" TargetMode="External"/><Relationship Id="rId59" Type="http://schemas.openxmlformats.org/officeDocument/2006/relationships/hyperlink" Target="http://gaceta.diputados.gob.mx/Gaceta/62/2015/jun/20150608.html" TargetMode="External"/><Relationship Id="rId124" Type="http://schemas.openxmlformats.org/officeDocument/2006/relationships/hyperlink" Target="http://gaceta.diputados.gob.mx/Gaceta/62/2015/jul/20150727.html" TargetMode="External"/><Relationship Id="rId70" Type="http://schemas.openxmlformats.org/officeDocument/2006/relationships/hyperlink" Target="http://gaceta.diputados.gob.mx/PDF/62/2015/ago/20150821-I.pdf" TargetMode="External"/><Relationship Id="rId166" Type="http://schemas.openxmlformats.org/officeDocument/2006/relationships/hyperlink" Target="http://gaceta.diputados.gob.mx/Gaceta/63/2015/sep/20150908-IV.html" TargetMode="External"/><Relationship Id="rId331" Type="http://schemas.openxmlformats.org/officeDocument/2006/relationships/hyperlink" Target="http://gaceta.diputados.gob.mx/Gaceta/63/2015/sep/20150929-III.html" TargetMode="External"/><Relationship Id="rId373" Type="http://schemas.openxmlformats.org/officeDocument/2006/relationships/hyperlink" Target="http://gaceta.diputados.gob.mx/Gaceta/63/2015/sep/20150910-III.html" TargetMode="External"/><Relationship Id="rId429" Type="http://schemas.openxmlformats.org/officeDocument/2006/relationships/hyperlink" Target="http://gaceta.diputados.gob.mx/Gaceta/63/2015/dic/20151201-IV.html" TargetMode="External"/><Relationship Id="rId1" Type="http://schemas.openxmlformats.org/officeDocument/2006/relationships/hyperlink" Target="http://gaceta.diputados.gob.mx/PDF/62/2015/jul/20150717-I.pdf" TargetMode="External"/><Relationship Id="rId233" Type="http://schemas.openxmlformats.org/officeDocument/2006/relationships/hyperlink" Target="http://gaceta.diputados.gob.mx/Gaceta/63/2015/sep/20150915-II.html" TargetMode="External"/><Relationship Id="rId440" Type="http://schemas.openxmlformats.org/officeDocument/2006/relationships/hyperlink" Target="http://gaceta.diputados.gob.mx/Gaceta/63/2015/dic/20151215-IV.html" TargetMode="External"/><Relationship Id="rId28" Type="http://schemas.openxmlformats.org/officeDocument/2006/relationships/hyperlink" Target="http://gaceta.diputados.gob.mx/Gaceta/62/2015/may/20150527.html" TargetMode="External"/><Relationship Id="rId275" Type="http://schemas.openxmlformats.org/officeDocument/2006/relationships/hyperlink" Target="http://gaceta.diputados.gob.mx/Gaceta/63/2015/sep/20150910-III.html" TargetMode="External"/><Relationship Id="rId300" Type="http://schemas.openxmlformats.org/officeDocument/2006/relationships/hyperlink" Target="http://gaceta.diputados.gob.mx/Gaceta/63/2015/sep/20150922-IV.html" TargetMode="External"/><Relationship Id="rId81" Type="http://schemas.openxmlformats.org/officeDocument/2006/relationships/hyperlink" Target="http://gaceta.diputados.gob.mx/PDF/62/2015/ago/20150821-I.pdf" TargetMode="External"/><Relationship Id="rId135" Type="http://schemas.openxmlformats.org/officeDocument/2006/relationships/hyperlink" Target="http://gaceta.diputados.gob.mx/Gaceta/62/2015/ago/20150804.html" TargetMode="External"/><Relationship Id="rId177" Type="http://schemas.openxmlformats.org/officeDocument/2006/relationships/hyperlink" Target="http://gaceta.diputados.gob.mx/Gaceta/63/2015/sep/20150903-I.html" TargetMode="External"/><Relationship Id="rId342" Type="http://schemas.openxmlformats.org/officeDocument/2006/relationships/hyperlink" Target="http://gaceta.diputados.gob.mx/Gaceta/63/2015/sep/20150910-III.html" TargetMode="External"/><Relationship Id="rId384" Type="http://schemas.openxmlformats.org/officeDocument/2006/relationships/hyperlink" Target="http://gaceta.diputados.gob.mx/Gaceta/63/2015/sep/20150922-IV.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8"/>
  <sheetViews>
    <sheetView tabSelected="1" topLeftCell="A2" workbookViewId="0">
      <selection activeCell="Z8" sqref="Z8:Z42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178.71093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s="5" t="s">
        <v>70</v>
      </c>
      <c r="D8" t="s">
        <v>87</v>
      </c>
      <c r="E8" s="7">
        <v>42124</v>
      </c>
      <c r="F8" s="7">
        <v>42247</v>
      </c>
      <c r="G8" s="5">
        <v>2</v>
      </c>
      <c r="H8" s="8">
        <v>4271</v>
      </c>
      <c r="I8" s="9">
        <v>42130</v>
      </c>
      <c r="J8" t="s">
        <v>82</v>
      </c>
      <c r="K8" t="s">
        <v>88</v>
      </c>
      <c r="L8" s="5" t="s">
        <v>89</v>
      </c>
      <c r="M8" t="s">
        <v>90</v>
      </c>
      <c r="N8" s="10" t="s">
        <v>91</v>
      </c>
      <c r="O8" t="s">
        <v>92</v>
      </c>
      <c r="P8" s="11"/>
      <c r="Q8" t="s">
        <v>93</v>
      </c>
      <c r="R8" s="12">
        <v>42202</v>
      </c>
      <c r="S8" s="10" t="s">
        <v>94</v>
      </c>
      <c r="T8" t="s">
        <v>95</v>
      </c>
      <c r="U8" t="s">
        <v>96</v>
      </c>
      <c r="V8" s="7">
        <v>42277</v>
      </c>
      <c r="W8" t="s">
        <v>97</v>
      </c>
      <c r="X8">
        <v>2015</v>
      </c>
      <c r="Y8" s="7">
        <v>42277</v>
      </c>
      <c r="Z8" s="13" t="s">
        <v>98</v>
      </c>
    </row>
    <row r="9" spans="1:26" x14ac:dyDescent="0.25">
      <c r="A9" s="5" t="s">
        <v>85</v>
      </c>
      <c r="B9" s="6" t="s">
        <v>86</v>
      </c>
      <c r="C9" s="5" t="s">
        <v>70</v>
      </c>
      <c r="D9" t="s">
        <v>87</v>
      </c>
      <c r="E9" s="7">
        <v>42124</v>
      </c>
      <c r="F9" s="7">
        <v>42247</v>
      </c>
      <c r="G9" s="5">
        <v>2</v>
      </c>
      <c r="H9" s="8">
        <v>4271</v>
      </c>
      <c r="I9" s="9">
        <v>42130</v>
      </c>
      <c r="J9" t="s">
        <v>82</v>
      </c>
      <c r="K9" t="s">
        <v>99</v>
      </c>
      <c r="L9" s="5" t="s">
        <v>89</v>
      </c>
      <c r="M9" t="s">
        <v>100</v>
      </c>
      <c r="N9" s="10" t="s">
        <v>101</v>
      </c>
      <c r="O9" t="s">
        <v>102</v>
      </c>
      <c r="P9" s="11"/>
      <c r="Q9" t="s">
        <v>93</v>
      </c>
      <c r="R9" s="12">
        <v>42202</v>
      </c>
      <c r="S9" s="10" t="s">
        <v>94</v>
      </c>
      <c r="T9" t="s">
        <v>95</v>
      </c>
      <c r="U9" t="s">
        <v>96</v>
      </c>
      <c r="V9" s="7">
        <v>42277</v>
      </c>
      <c r="W9" t="s">
        <v>97</v>
      </c>
      <c r="X9">
        <v>2015</v>
      </c>
      <c r="Y9" s="7">
        <v>42277</v>
      </c>
      <c r="Z9" s="13" t="s">
        <v>98</v>
      </c>
    </row>
    <row r="10" spans="1:26" x14ac:dyDescent="0.25">
      <c r="A10" s="5" t="s">
        <v>85</v>
      </c>
      <c r="B10" s="6" t="s">
        <v>86</v>
      </c>
      <c r="C10" s="5" t="s">
        <v>70</v>
      </c>
      <c r="D10" t="s">
        <v>87</v>
      </c>
      <c r="E10" s="7">
        <v>42124</v>
      </c>
      <c r="F10" s="7">
        <v>42247</v>
      </c>
      <c r="G10" s="5">
        <v>2</v>
      </c>
      <c r="H10" s="8">
        <v>4271</v>
      </c>
      <c r="I10" s="9">
        <v>42130</v>
      </c>
      <c r="J10" t="s">
        <v>82</v>
      </c>
      <c r="K10" t="s">
        <v>103</v>
      </c>
      <c r="L10" s="5" t="s">
        <v>89</v>
      </c>
      <c r="M10" t="s">
        <v>104</v>
      </c>
      <c r="N10" s="10" t="s">
        <v>105</v>
      </c>
      <c r="O10" t="s">
        <v>106</v>
      </c>
      <c r="P10" s="11"/>
      <c r="Q10" t="s">
        <v>93</v>
      </c>
      <c r="R10" s="12">
        <v>42202</v>
      </c>
      <c r="S10" s="10" t="s">
        <v>94</v>
      </c>
      <c r="T10" t="s">
        <v>95</v>
      </c>
      <c r="U10" t="s">
        <v>96</v>
      </c>
      <c r="V10" s="7">
        <v>42277</v>
      </c>
      <c r="W10" t="s">
        <v>97</v>
      </c>
      <c r="X10">
        <v>2015</v>
      </c>
      <c r="Y10" s="7">
        <v>42277</v>
      </c>
      <c r="Z10" s="13" t="s">
        <v>98</v>
      </c>
    </row>
    <row r="11" spans="1:26" x14ac:dyDescent="0.25">
      <c r="A11" s="5" t="s">
        <v>85</v>
      </c>
      <c r="B11" s="6" t="s">
        <v>86</v>
      </c>
      <c r="C11" s="5" t="s">
        <v>70</v>
      </c>
      <c r="D11" t="s">
        <v>87</v>
      </c>
      <c r="E11" s="7">
        <v>42124</v>
      </c>
      <c r="F11" s="7">
        <v>42247</v>
      </c>
      <c r="G11" s="5">
        <v>2</v>
      </c>
      <c r="H11" s="8">
        <v>4271</v>
      </c>
      <c r="I11" s="9">
        <v>42130</v>
      </c>
      <c r="J11" t="s">
        <v>82</v>
      </c>
      <c r="K11" t="s">
        <v>107</v>
      </c>
      <c r="L11" s="5" t="s">
        <v>89</v>
      </c>
      <c r="M11" t="s">
        <v>108</v>
      </c>
      <c r="N11" s="10" t="s">
        <v>109</v>
      </c>
      <c r="O11" t="s">
        <v>110</v>
      </c>
      <c r="P11" s="11"/>
      <c r="Q11" t="s">
        <v>93</v>
      </c>
      <c r="R11" s="12">
        <v>42202</v>
      </c>
      <c r="S11" s="10" t="s">
        <v>94</v>
      </c>
      <c r="T11" t="s">
        <v>95</v>
      </c>
      <c r="U11" t="s">
        <v>96</v>
      </c>
      <c r="V11" s="7">
        <v>42277</v>
      </c>
      <c r="W11" t="s">
        <v>97</v>
      </c>
      <c r="X11">
        <v>2015</v>
      </c>
      <c r="Y11" s="7">
        <v>42277</v>
      </c>
      <c r="Z11" s="13" t="s">
        <v>98</v>
      </c>
    </row>
    <row r="12" spans="1:26" x14ac:dyDescent="0.25">
      <c r="A12" s="5" t="s">
        <v>85</v>
      </c>
      <c r="B12" s="6" t="s">
        <v>86</v>
      </c>
      <c r="C12" s="5" t="s">
        <v>70</v>
      </c>
      <c r="D12" t="s">
        <v>87</v>
      </c>
      <c r="E12" s="7">
        <v>42124</v>
      </c>
      <c r="F12" s="7">
        <v>42247</v>
      </c>
      <c r="G12" s="5">
        <v>2</v>
      </c>
      <c r="H12" s="8">
        <v>4271</v>
      </c>
      <c r="I12" s="9">
        <v>42130</v>
      </c>
      <c r="J12" t="s">
        <v>82</v>
      </c>
      <c r="K12" t="s">
        <v>111</v>
      </c>
      <c r="L12" s="5" t="s">
        <v>89</v>
      </c>
      <c r="M12" t="s">
        <v>112</v>
      </c>
      <c r="N12" s="10" t="s">
        <v>113</v>
      </c>
      <c r="O12" t="s">
        <v>114</v>
      </c>
      <c r="P12" s="11"/>
      <c r="Q12" t="s">
        <v>93</v>
      </c>
      <c r="R12" s="12">
        <v>42202</v>
      </c>
      <c r="S12" s="10" t="s">
        <v>94</v>
      </c>
      <c r="T12" t="s">
        <v>95</v>
      </c>
      <c r="U12" t="s">
        <v>96</v>
      </c>
      <c r="V12" s="7">
        <v>42277</v>
      </c>
      <c r="W12" t="s">
        <v>97</v>
      </c>
      <c r="X12">
        <v>2015</v>
      </c>
      <c r="Y12" s="7">
        <v>42277</v>
      </c>
      <c r="Z12" s="13" t="s">
        <v>98</v>
      </c>
    </row>
    <row r="13" spans="1:26" x14ac:dyDescent="0.25">
      <c r="A13" s="5" t="s">
        <v>85</v>
      </c>
      <c r="B13" s="6" t="s">
        <v>86</v>
      </c>
      <c r="C13" s="5" t="s">
        <v>70</v>
      </c>
      <c r="D13" t="s">
        <v>87</v>
      </c>
      <c r="E13" s="7">
        <v>42124</v>
      </c>
      <c r="F13" s="7">
        <v>42247</v>
      </c>
      <c r="G13" s="5">
        <v>2</v>
      </c>
      <c r="H13" s="8">
        <v>4271</v>
      </c>
      <c r="I13" s="9">
        <v>42130</v>
      </c>
      <c r="J13" t="s">
        <v>82</v>
      </c>
      <c r="K13" t="s">
        <v>115</v>
      </c>
      <c r="L13" s="5" t="s">
        <v>89</v>
      </c>
      <c r="M13" t="s">
        <v>116</v>
      </c>
      <c r="N13" s="10" t="s">
        <v>117</v>
      </c>
      <c r="O13" t="s">
        <v>118</v>
      </c>
      <c r="P13" s="11"/>
      <c r="Q13" t="s">
        <v>93</v>
      </c>
      <c r="R13" s="12">
        <v>42202</v>
      </c>
      <c r="S13" s="10" t="s">
        <v>94</v>
      </c>
      <c r="T13" t="s">
        <v>95</v>
      </c>
      <c r="U13" t="s">
        <v>96</v>
      </c>
      <c r="V13" s="7">
        <v>42277</v>
      </c>
      <c r="W13" t="s">
        <v>97</v>
      </c>
      <c r="X13">
        <v>2015</v>
      </c>
      <c r="Y13" s="7">
        <v>42277</v>
      </c>
      <c r="Z13" s="13" t="s">
        <v>98</v>
      </c>
    </row>
    <row r="14" spans="1:26" x14ac:dyDescent="0.25">
      <c r="A14" s="5" t="s">
        <v>85</v>
      </c>
      <c r="B14" s="6" t="s">
        <v>86</v>
      </c>
      <c r="C14" s="5" t="s">
        <v>70</v>
      </c>
      <c r="D14" t="s">
        <v>87</v>
      </c>
      <c r="E14" s="7">
        <v>42124</v>
      </c>
      <c r="F14" s="7">
        <v>42247</v>
      </c>
      <c r="G14" s="5">
        <v>2</v>
      </c>
      <c r="H14" s="8">
        <v>4276</v>
      </c>
      <c r="I14" s="9">
        <v>42137</v>
      </c>
      <c r="J14" t="s">
        <v>82</v>
      </c>
      <c r="K14" t="s">
        <v>119</v>
      </c>
      <c r="L14" s="5" t="s">
        <v>89</v>
      </c>
      <c r="M14" t="s">
        <v>120</v>
      </c>
      <c r="N14" s="10" t="s">
        <v>121</v>
      </c>
      <c r="O14" t="s">
        <v>122</v>
      </c>
      <c r="P14" s="11"/>
      <c r="Q14" t="s">
        <v>93</v>
      </c>
      <c r="R14" s="12">
        <v>42237</v>
      </c>
      <c r="S14" s="10" t="s">
        <v>123</v>
      </c>
      <c r="T14" t="s">
        <v>95</v>
      </c>
      <c r="U14" t="s">
        <v>96</v>
      </c>
      <c r="V14" s="7">
        <v>42277</v>
      </c>
      <c r="W14" t="s">
        <v>97</v>
      </c>
      <c r="X14">
        <v>2015</v>
      </c>
      <c r="Y14" s="7">
        <v>42277</v>
      </c>
      <c r="Z14" s="13" t="s">
        <v>98</v>
      </c>
    </row>
    <row r="15" spans="1:26" x14ac:dyDescent="0.25">
      <c r="A15" s="5" t="s">
        <v>85</v>
      </c>
      <c r="B15" s="6" t="s">
        <v>86</v>
      </c>
      <c r="C15" s="5" t="s">
        <v>70</v>
      </c>
      <c r="D15" t="s">
        <v>87</v>
      </c>
      <c r="E15" s="7">
        <v>42124</v>
      </c>
      <c r="F15" s="7">
        <v>42247</v>
      </c>
      <c r="G15" s="5">
        <v>4</v>
      </c>
      <c r="H15" s="8">
        <v>4276</v>
      </c>
      <c r="I15" s="9">
        <v>42137</v>
      </c>
      <c r="J15" t="s">
        <v>82</v>
      </c>
      <c r="K15" t="s">
        <v>124</v>
      </c>
      <c r="L15" s="5" t="s">
        <v>89</v>
      </c>
      <c r="M15" t="s">
        <v>125</v>
      </c>
      <c r="N15" s="10" t="s">
        <v>126</v>
      </c>
      <c r="O15" t="s">
        <v>102</v>
      </c>
      <c r="P15" s="11"/>
      <c r="Q15" t="s">
        <v>93</v>
      </c>
      <c r="R15" s="12">
        <v>42237</v>
      </c>
      <c r="S15" s="10" t="s">
        <v>123</v>
      </c>
      <c r="T15" t="s">
        <v>95</v>
      </c>
      <c r="U15" t="s">
        <v>96</v>
      </c>
      <c r="V15" s="7">
        <v>42277</v>
      </c>
      <c r="W15" t="s">
        <v>97</v>
      </c>
      <c r="X15">
        <v>2015</v>
      </c>
      <c r="Y15" s="7">
        <v>42277</v>
      </c>
      <c r="Z15" s="13" t="s">
        <v>98</v>
      </c>
    </row>
    <row r="16" spans="1:26" x14ac:dyDescent="0.25">
      <c r="A16" s="5" t="s">
        <v>85</v>
      </c>
      <c r="B16" s="6" t="s">
        <v>86</v>
      </c>
      <c r="C16" s="5" t="s">
        <v>70</v>
      </c>
      <c r="D16" t="s">
        <v>87</v>
      </c>
      <c r="E16" s="7">
        <v>42124</v>
      </c>
      <c r="F16" s="7">
        <v>42247</v>
      </c>
      <c r="G16" s="5">
        <v>4</v>
      </c>
      <c r="H16" s="8">
        <v>4276</v>
      </c>
      <c r="I16" s="9">
        <v>42137</v>
      </c>
      <c r="J16" t="s">
        <v>82</v>
      </c>
      <c r="K16" t="s">
        <v>127</v>
      </c>
      <c r="L16" s="5" t="s">
        <v>89</v>
      </c>
      <c r="M16" t="s">
        <v>128</v>
      </c>
      <c r="N16" s="10" t="s">
        <v>129</v>
      </c>
      <c r="O16" t="s">
        <v>130</v>
      </c>
      <c r="P16" s="11"/>
      <c r="Q16" t="s">
        <v>93</v>
      </c>
      <c r="R16" s="12">
        <v>42237</v>
      </c>
      <c r="S16" s="10" t="s">
        <v>123</v>
      </c>
      <c r="T16" t="s">
        <v>95</v>
      </c>
      <c r="U16" t="s">
        <v>96</v>
      </c>
      <c r="V16" s="7">
        <v>42277</v>
      </c>
      <c r="W16" t="s">
        <v>97</v>
      </c>
      <c r="X16">
        <v>2015</v>
      </c>
      <c r="Y16" s="7">
        <v>42277</v>
      </c>
      <c r="Z16" s="13" t="s">
        <v>98</v>
      </c>
    </row>
    <row r="17" spans="1:26" x14ac:dyDescent="0.25">
      <c r="A17" s="5" t="s">
        <v>85</v>
      </c>
      <c r="B17" s="6" t="s">
        <v>86</v>
      </c>
      <c r="C17" s="5" t="s">
        <v>70</v>
      </c>
      <c r="D17" t="s">
        <v>87</v>
      </c>
      <c r="E17" s="7">
        <v>42124</v>
      </c>
      <c r="F17" s="7">
        <v>42247</v>
      </c>
      <c r="G17" s="5">
        <v>4</v>
      </c>
      <c r="H17" s="8">
        <v>4276</v>
      </c>
      <c r="I17" s="9">
        <v>42137</v>
      </c>
      <c r="J17" t="s">
        <v>82</v>
      </c>
      <c r="K17" t="s">
        <v>131</v>
      </c>
      <c r="L17" s="5" t="s">
        <v>89</v>
      </c>
      <c r="M17" t="s">
        <v>132</v>
      </c>
      <c r="N17" s="10" t="s">
        <v>133</v>
      </c>
      <c r="O17" t="s">
        <v>118</v>
      </c>
      <c r="P17" s="11"/>
      <c r="Q17" t="s">
        <v>93</v>
      </c>
      <c r="R17" s="12">
        <v>42237</v>
      </c>
      <c r="S17" s="10" t="s">
        <v>123</v>
      </c>
      <c r="T17" t="s">
        <v>95</v>
      </c>
      <c r="U17" t="s">
        <v>96</v>
      </c>
      <c r="V17" s="7">
        <v>42277</v>
      </c>
      <c r="W17" t="s">
        <v>97</v>
      </c>
      <c r="X17">
        <v>2015</v>
      </c>
      <c r="Y17" s="7">
        <v>42277</v>
      </c>
      <c r="Z17" s="13" t="s">
        <v>98</v>
      </c>
    </row>
    <row r="18" spans="1:26" x14ac:dyDescent="0.25">
      <c r="A18" s="5" t="s">
        <v>85</v>
      </c>
      <c r="B18" s="6" t="s">
        <v>86</v>
      </c>
      <c r="C18" s="5" t="s">
        <v>70</v>
      </c>
      <c r="D18" t="s">
        <v>87</v>
      </c>
      <c r="E18" s="7">
        <v>42124</v>
      </c>
      <c r="F18" s="7">
        <v>42247</v>
      </c>
      <c r="G18" s="5">
        <v>4</v>
      </c>
      <c r="H18" s="8">
        <v>4276</v>
      </c>
      <c r="I18" s="9">
        <v>42137</v>
      </c>
      <c r="J18" t="s">
        <v>82</v>
      </c>
      <c r="K18" t="s">
        <v>134</v>
      </c>
      <c r="L18" s="5" t="s">
        <v>89</v>
      </c>
      <c r="M18" t="s">
        <v>135</v>
      </c>
      <c r="N18" s="10" t="s">
        <v>136</v>
      </c>
      <c r="O18" t="s">
        <v>102</v>
      </c>
      <c r="P18" s="11"/>
      <c r="Q18" t="s">
        <v>93</v>
      </c>
      <c r="R18" s="12">
        <v>42237</v>
      </c>
      <c r="S18" s="10" t="s">
        <v>123</v>
      </c>
      <c r="T18" t="s">
        <v>95</v>
      </c>
      <c r="U18" t="s">
        <v>96</v>
      </c>
      <c r="V18" s="7">
        <v>42277</v>
      </c>
      <c r="W18" t="s">
        <v>97</v>
      </c>
      <c r="X18">
        <v>2015</v>
      </c>
      <c r="Y18" s="7">
        <v>42277</v>
      </c>
      <c r="Z18" s="13" t="s">
        <v>98</v>
      </c>
    </row>
    <row r="19" spans="1:26" x14ac:dyDescent="0.25">
      <c r="A19" s="5" t="s">
        <v>85</v>
      </c>
      <c r="B19" s="6" t="s">
        <v>86</v>
      </c>
      <c r="C19" s="5" t="s">
        <v>70</v>
      </c>
      <c r="D19" t="s">
        <v>87</v>
      </c>
      <c r="E19" s="7">
        <v>42124</v>
      </c>
      <c r="F19" s="7">
        <v>42247</v>
      </c>
      <c r="G19" s="5">
        <v>4</v>
      </c>
      <c r="H19" s="8">
        <v>4276</v>
      </c>
      <c r="I19" s="9">
        <v>42137</v>
      </c>
      <c r="J19" t="s">
        <v>82</v>
      </c>
      <c r="K19" t="s">
        <v>137</v>
      </c>
      <c r="L19" s="5" t="s">
        <v>89</v>
      </c>
      <c r="M19" t="s">
        <v>138</v>
      </c>
      <c r="N19" s="10" t="s">
        <v>139</v>
      </c>
      <c r="O19" t="s">
        <v>118</v>
      </c>
      <c r="P19" s="11"/>
      <c r="Q19" t="s">
        <v>93</v>
      </c>
      <c r="R19" s="12">
        <v>42237</v>
      </c>
      <c r="S19" s="10" t="s">
        <v>123</v>
      </c>
      <c r="T19" t="s">
        <v>95</v>
      </c>
      <c r="U19" t="s">
        <v>96</v>
      </c>
      <c r="V19" s="7">
        <v>42277</v>
      </c>
      <c r="W19" t="s">
        <v>97</v>
      </c>
      <c r="X19">
        <v>2015</v>
      </c>
      <c r="Y19" s="7">
        <v>42277</v>
      </c>
      <c r="Z19" s="13" t="s">
        <v>1070</v>
      </c>
    </row>
    <row r="20" spans="1:26" x14ac:dyDescent="0.25">
      <c r="A20" s="5" t="s">
        <v>85</v>
      </c>
      <c r="B20" s="6" t="s">
        <v>86</v>
      </c>
      <c r="C20" s="5" t="s">
        <v>70</v>
      </c>
      <c r="D20" t="s">
        <v>87</v>
      </c>
      <c r="E20" s="7">
        <v>42124</v>
      </c>
      <c r="F20" s="7">
        <v>42247</v>
      </c>
      <c r="G20" s="5">
        <v>4</v>
      </c>
      <c r="H20" s="8">
        <v>4282</v>
      </c>
      <c r="I20" s="9">
        <v>42144</v>
      </c>
      <c r="J20" t="s">
        <v>82</v>
      </c>
      <c r="K20" t="s">
        <v>140</v>
      </c>
      <c r="L20" s="5" t="s">
        <v>89</v>
      </c>
      <c r="M20" t="s">
        <v>141</v>
      </c>
      <c r="N20" s="10" t="s">
        <v>142</v>
      </c>
      <c r="O20" t="s">
        <v>118</v>
      </c>
      <c r="P20" s="11"/>
      <c r="Q20" t="s">
        <v>93</v>
      </c>
      <c r="R20" s="12">
        <v>42237</v>
      </c>
      <c r="S20" s="10" t="s">
        <v>123</v>
      </c>
      <c r="T20" t="s">
        <v>95</v>
      </c>
      <c r="U20" t="s">
        <v>96</v>
      </c>
      <c r="V20" s="7">
        <v>42277</v>
      </c>
      <c r="W20" t="s">
        <v>97</v>
      </c>
      <c r="X20">
        <v>2015</v>
      </c>
      <c r="Y20" s="7">
        <v>42277</v>
      </c>
      <c r="Z20" s="13" t="s">
        <v>1070</v>
      </c>
    </row>
    <row r="21" spans="1:26" x14ac:dyDescent="0.25">
      <c r="A21" s="5" t="s">
        <v>85</v>
      </c>
      <c r="B21" s="6" t="s">
        <v>86</v>
      </c>
      <c r="C21" s="5" t="s">
        <v>70</v>
      </c>
      <c r="D21" t="s">
        <v>87</v>
      </c>
      <c r="E21" s="7">
        <v>42124</v>
      </c>
      <c r="F21" s="7">
        <v>42247</v>
      </c>
      <c r="G21" s="5">
        <v>5</v>
      </c>
      <c r="H21" s="8">
        <v>4282</v>
      </c>
      <c r="I21" s="9">
        <v>42144</v>
      </c>
      <c r="J21" t="s">
        <v>82</v>
      </c>
      <c r="K21" t="s">
        <v>143</v>
      </c>
      <c r="L21" s="5" t="s">
        <v>89</v>
      </c>
      <c r="M21" t="s">
        <v>104</v>
      </c>
      <c r="N21" s="10" t="s">
        <v>144</v>
      </c>
      <c r="O21" t="s">
        <v>106</v>
      </c>
      <c r="P21" s="11"/>
      <c r="Q21" t="s">
        <v>93</v>
      </c>
      <c r="R21" s="12">
        <v>42237</v>
      </c>
      <c r="S21" s="10" t="s">
        <v>123</v>
      </c>
      <c r="T21" t="s">
        <v>95</v>
      </c>
      <c r="U21" t="s">
        <v>96</v>
      </c>
      <c r="V21" s="7">
        <v>42277</v>
      </c>
      <c r="W21" t="s">
        <v>97</v>
      </c>
      <c r="X21">
        <v>2015</v>
      </c>
      <c r="Y21" s="7">
        <v>42277</v>
      </c>
      <c r="Z21" s="13" t="s">
        <v>1070</v>
      </c>
    </row>
    <row r="22" spans="1:26" x14ac:dyDescent="0.25">
      <c r="A22" s="5" t="s">
        <v>85</v>
      </c>
      <c r="B22" s="6" t="s">
        <v>86</v>
      </c>
      <c r="C22" s="5" t="s">
        <v>70</v>
      </c>
      <c r="D22" t="s">
        <v>87</v>
      </c>
      <c r="E22" s="7">
        <v>42124</v>
      </c>
      <c r="F22" s="7">
        <v>42247</v>
      </c>
      <c r="G22" s="5">
        <v>5</v>
      </c>
      <c r="H22" s="8">
        <v>4282</v>
      </c>
      <c r="I22" s="9">
        <v>42144</v>
      </c>
      <c r="J22" t="s">
        <v>82</v>
      </c>
      <c r="K22" t="s">
        <v>145</v>
      </c>
      <c r="L22" s="5" t="s">
        <v>89</v>
      </c>
      <c r="M22" t="s">
        <v>146</v>
      </c>
      <c r="N22" s="10" t="s">
        <v>147</v>
      </c>
      <c r="O22" t="s">
        <v>148</v>
      </c>
      <c r="P22" s="11"/>
      <c r="Q22" t="s">
        <v>93</v>
      </c>
      <c r="R22" s="12">
        <v>42237</v>
      </c>
      <c r="S22" s="10" t="s">
        <v>123</v>
      </c>
      <c r="T22" t="s">
        <v>95</v>
      </c>
      <c r="U22" t="s">
        <v>96</v>
      </c>
      <c r="V22" s="7">
        <v>42277</v>
      </c>
      <c r="W22" t="s">
        <v>97</v>
      </c>
      <c r="X22">
        <v>2015</v>
      </c>
      <c r="Y22" s="7">
        <v>42277</v>
      </c>
      <c r="Z22" s="13" t="s">
        <v>1070</v>
      </c>
    </row>
    <row r="23" spans="1:26" x14ac:dyDescent="0.25">
      <c r="A23" s="5" t="s">
        <v>85</v>
      </c>
      <c r="B23" s="6" t="s">
        <v>86</v>
      </c>
      <c r="C23" s="5" t="s">
        <v>70</v>
      </c>
      <c r="D23" t="s">
        <v>87</v>
      </c>
      <c r="E23" s="7">
        <v>42124</v>
      </c>
      <c r="F23" s="7">
        <v>42247</v>
      </c>
      <c r="G23" s="5">
        <v>5</v>
      </c>
      <c r="H23" s="8">
        <v>4282</v>
      </c>
      <c r="I23" s="9">
        <v>42144</v>
      </c>
      <c r="J23" t="s">
        <v>82</v>
      </c>
      <c r="K23" t="s">
        <v>149</v>
      </c>
      <c r="L23" s="5" t="s">
        <v>89</v>
      </c>
      <c r="M23" t="s">
        <v>150</v>
      </c>
      <c r="N23" s="10" t="s">
        <v>151</v>
      </c>
      <c r="O23" t="s">
        <v>152</v>
      </c>
      <c r="P23" s="11"/>
      <c r="Q23" t="s">
        <v>93</v>
      </c>
      <c r="R23" s="12">
        <v>42237</v>
      </c>
      <c r="S23" s="10" t="s">
        <v>123</v>
      </c>
      <c r="T23" t="s">
        <v>95</v>
      </c>
      <c r="U23" t="s">
        <v>96</v>
      </c>
      <c r="V23" s="7">
        <v>42277</v>
      </c>
      <c r="W23" t="s">
        <v>97</v>
      </c>
      <c r="X23">
        <v>2015</v>
      </c>
      <c r="Y23" s="7">
        <v>42277</v>
      </c>
      <c r="Z23" s="13" t="s">
        <v>1070</v>
      </c>
    </row>
    <row r="24" spans="1:26" x14ac:dyDescent="0.25">
      <c r="A24" s="5" t="s">
        <v>85</v>
      </c>
      <c r="B24" s="6" t="s">
        <v>86</v>
      </c>
      <c r="C24" s="5" t="s">
        <v>70</v>
      </c>
      <c r="D24" t="s">
        <v>87</v>
      </c>
      <c r="E24" s="7">
        <v>42124</v>
      </c>
      <c r="F24" s="7">
        <v>42247</v>
      </c>
      <c r="G24" s="5">
        <v>5</v>
      </c>
      <c r="H24" s="8">
        <v>4282</v>
      </c>
      <c r="I24" s="9">
        <v>42144</v>
      </c>
      <c r="J24" t="s">
        <v>82</v>
      </c>
      <c r="K24" t="s">
        <v>153</v>
      </c>
      <c r="L24" s="5" t="s">
        <v>89</v>
      </c>
      <c r="M24" t="s">
        <v>154</v>
      </c>
      <c r="N24" s="10" t="s">
        <v>155</v>
      </c>
      <c r="O24" t="s">
        <v>118</v>
      </c>
      <c r="P24" s="11"/>
      <c r="Q24" t="s">
        <v>93</v>
      </c>
      <c r="R24" s="12">
        <v>42237</v>
      </c>
      <c r="S24" s="10" t="s">
        <v>123</v>
      </c>
      <c r="T24" t="s">
        <v>95</v>
      </c>
      <c r="U24" t="s">
        <v>96</v>
      </c>
      <c r="V24" s="7">
        <v>42277</v>
      </c>
      <c r="W24" t="s">
        <v>97</v>
      </c>
      <c r="X24">
        <v>2015</v>
      </c>
      <c r="Y24" s="7">
        <v>42277</v>
      </c>
      <c r="Z24" s="13" t="s">
        <v>98</v>
      </c>
    </row>
    <row r="25" spans="1:26" x14ac:dyDescent="0.25">
      <c r="A25" s="5" t="s">
        <v>85</v>
      </c>
      <c r="B25" s="6" t="s">
        <v>86</v>
      </c>
      <c r="C25" s="5" t="s">
        <v>70</v>
      </c>
      <c r="D25" t="s">
        <v>87</v>
      </c>
      <c r="E25" s="7">
        <v>42124</v>
      </c>
      <c r="F25" s="7">
        <v>42247</v>
      </c>
      <c r="G25" s="5">
        <v>5</v>
      </c>
      <c r="H25" s="8">
        <v>4282</v>
      </c>
      <c r="I25" s="9">
        <v>42144</v>
      </c>
      <c r="J25" t="s">
        <v>82</v>
      </c>
      <c r="K25" s="14" t="s">
        <v>156</v>
      </c>
      <c r="L25" s="5" t="s">
        <v>89</v>
      </c>
      <c r="M25" t="s">
        <v>157</v>
      </c>
      <c r="N25" s="10" t="s">
        <v>158</v>
      </c>
      <c r="O25" t="s">
        <v>118</v>
      </c>
      <c r="P25" s="11"/>
      <c r="Q25" t="s">
        <v>93</v>
      </c>
      <c r="R25" s="12">
        <v>42237</v>
      </c>
      <c r="S25" s="10" t="s">
        <v>123</v>
      </c>
      <c r="T25" t="s">
        <v>95</v>
      </c>
      <c r="U25" t="s">
        <v>96</v>
      </c>
      <c r="V25" s="7">
        <v>42277</v>
      </c>
      <c r="W25" t="s">
        <v>97</v>
      </c>
      <c r="X25">
        <v>2015</v>
      </c>
      <c r="Y25" s="7">
        <v>42277</v>
      </c>
      <c r="Z25" s="13" t="s">
        <v>98</v>
      </c>
    </row>
    <row r="26" spans="1:26" x14ac:dyDescent="0.25">
      <c r="A26" s="5" t="s">
        <v>85</v>
      </c>
      <c r="B26" s="6" t="s">
        <v>86</v>
      </c>
      <c r="C26" s="5" t="s">
        <v>70</v>
      </c>
      <c r="D26" t="s">
        <v>87</v>
      </c>
      <c r="E26" s="7">
        <v>42124</v>
      </c>
      <c r="F26" s="7">
        <v>42247</v>
      </c>
      <c r="G26" s="5">
        <v>5</v>
      </c>
      <c r="H26" s="8">
        <v>4282</v>
      </c>
      <c r="I26" s="9">
        <v>42144</v>
      </c>
      <c r="J26" t="s">
        <v>82</v>
      </c>
      <c r="K26" t="s">
        <v>159</v>
      </c>
      <c r="L26" s="5" t="s">
        <v>89</v>
      </c>
      <c r="M26" t="s">
        <v>160</v>
      </c>
      <c r="N26" s="10" t="s">
        <v>161</v>
      </c>
      <c r="O26" t="s">
        <v>102</v>
      </c>
      <c r="P26" s="11"/>
      <c r="Q26" t="s">
        <v>93</v>
      </c>
      <c r="R26" s="12">
        <v>42237</v>
      </c>
      <c r="S26" s="10" t="s">
        <v>123</v>
      </c>
      <c r="T26" t="s">
        <v>95</v>
      </c>
      <c r="U26" t="s">
        <v>96</v>
      </c>
      <c r="V26" s="7">
        <v>42277</v>
      </c>
      <c r="W26" t="s">
        <v>97</v>
      </c>
      <c r="X26">
        <v>2015</v>
      </c>
      <c r="Y26" s="7">
        <v>42277</v>
      </c>
      <c r="Z26" s="13" t="s">
        <v>1070</v>
      </c>
    </row>
    <row r="27" spans="1:26" x14ac:dyDescent="0.25">
      <c r="A27" s="5" t="s">
        <v>85</v>
      </c>
      <c r="B27" s="6" t="s">
        <v>86</v>
      </c>
      <c r="C27" s="5" t="s">
        <v>70</v>
      </c>
      <c r="D27" t="s">
        <v>87</v>
      </c>
      <c r="E27" s="7">
        <v>42124</v>
      </c>
      <c r="F27" s="7">
        <v>42247</v>
      </c>
      <c r="G27" s="5">
        <v>5</v>
      </c>
      <c r="H27" s="8">
        <v>4282</v>
      </c>
      <c r="I27" s="9">
        <v>42144</v>
      </c>
      <c r="J27" t="s">
        <v>82</v>
      </c>
      <c r="K27" s="14" t="s">
        <v>162</v>
      </c>
      <c r="L27" s="5" t="s">
        <v>89</v>
      </c>
      <c r="M27" t="s">
        <v>125</v>
      </c>
      <c r="N27" s="10" t="s">
        <v>163</v>
      </c>
      <c r="O27" t="s">
        <v>118</v>
      </c>
      <c r="P27" s="11"/>
      <c r="Q27" t="s">
        <v>93</v>
      </c>
      <c r="R27" s="12">
        <v>42237</v>
      </c>
      <c r="S27" s="10" t="s">
        <v>123</v>
      </c>
      <c r="T27" t="s">
        <v>95</v>
      </c>
      <c r="U27" t="s">
        <v>96</v>
      </c>
      <c r="V27" s="7">
        <v>42277</v>
      </c>
      <c r="W27" t="s">
        <v>97</v>
      </c>
      <c r="X27">
        <v>2015</v>
      </c>
      <c r="Y27" s="7">
        <v>42277</v>
      </c>
      <c r="Z27" s="13" t="s">
        <v>98</v>
      </c>
    </row>
    <row r="28" spans="1:26" x14ac:dyDescent="0.25">
      <c r="A28" s="5" t="s">
        <v>85</v>
      </c>
      <c r="B28" s="6" t="s">
        <v>86</v>
      </c>
      <c r="C28" s="5" t="s">
        <v>70</v>
      </c>
      <c r="D28" t="s">
        <v>87</v>
      </c>
      <c r="E28" s="7">
        <v>42124</v>
      </c>
      <c r="F28" s="7">
        <v>42247</v>
      </c>
      <c r="G28" s="5">
        <v>5</v>
      </c>
      <c r="H28" s="8">
        <v>4282</v>
      </c>
      <c r="I28" s="9">
        <v>42144</v>
      </c>
      <c r="J28" t="s">
        <v>82</v>
      </c>
      <c r="K28" t="s">
        <v>164</v>
      </c>
      <c r="L28" s="5" t="s">
        <v>89</v>
      </c>
      <c r="M28" t="s">
        <v>165</v>
      </c>
      <c r="N28" s="10" t="s">
        <v>166</v>
      </c>
      <c r="O28" t="s">
        <v>167</v>
      </c>
      <c r="P28" s="11"/>
      <c r="Q28" t="s">
        <v>93</v>
      </c>
      <c r="R28" s="12">
        <v>42237</v>
      </c>
      <c r="S28" s="10" t="s">
        <v>123</v>
      </c>
      <c r="T28" t="s">
        <v>95</v>
      </c>
      <c r="U28" t="s">
        <v>96</v>
      </c>
      <c r="V28" s="7">
        <v>42277</v>
      </c>
      <c r="W28" t="s">
        <v>97</v>
      </c>
      <c r="X28">
        <v>2015</v>
      </c>
      <c r="Y28" s="7">
        <v>42277</v>
      </c>
      <c r="Z28" s="13" t="s">
        <v>98</v>
      </c>
    </row>
    <row r="29" spans="1:26" x14ac:dyDescent="0.25">
      <c r="A29" s="5" t="s">
        <v>85</v>
      </c>
      <c r="B29" s="6" t="s">
        <v>86</v>
      </c>
      <c r="C29" s="5" t="s">
        <v>70</v>
      </c>
      <c r="D29" t="s">
        <v>87</v>
      </c>
      <c r="E29" s="7">
        <v>42124</v>
      </c>
      <c r="F29" s="7">
        <v>42247</v>
      </c>
      <c r="G29" s="5">
        <v>5</v>
      </c>
      <c r="H29" s="8">
        <v>4282</v>
      </c>
      <c r="I29" s="9">
        <v>42144</v>
      </c>
      <c r="J29" t="s">
        <v>82</v>
      </c>
      <c r="K29" t="s">
        <v>168</v>
      </c>
      <c r="L29" s="5" t="s">
        <v>89</v>
      </c>
      <c r="M29" t="s">
        <v>125</v>
      </c>
      <c r="N29" s="10" t="s">
        <v>169</v>
      </c>
      <c r="O29" t="s">
        <v>118</v>
      </c>
      <c r="P29" s="11"/>
      <c r="Q29" t="s">
        <v>93</v>
      </c>
      <c r="R29" s="12">
        <v>42237</v>
      </c>
      <c r="S29" s="10" t="s">
        <v>123</v>
      </c>
      <c r="T29" t="s">
        <v>95</v>
      </c>
      <c r="U29" t="s">
        <v>96</v>
      </c>
      <c r="V29" s="7">
        <v>42277</v>
      </c>
      <c r="W29" t="s">
        <v>97</v>
      </c>
      <c r="X29">
        <v>2015</v>
      </c>
      <c r="Y29" s="7">
        <v>42277</v>
      </c>
      <c r="Z29" s="13" t="s">
        <v>98</v>
      </c>
    </row>
    <row r="30" spans="1:26" x14ac:dyDescent="0.25">
      <c r="A30" s="5" t="s">
        <v>85</v>
      </c>
      <c r="B30" s="6" t="s">
        <v>86</v>
      </c>
      <c r="C30" s="5" t="s">
        <v>70</v>
      </c>
      <c r="D30" t="s">
        <v>87</v>
      </c>
      <c r="E30" s="7">
        <v>42124</v>
      </c>
      <c r="F30" s="7">
        <v>42247</v>
      </c>
      <c r="G30" s="5">
        <v>5</v>
      </c>
      <c r="H30" s="8">
        <v>4282</v>
      </c>
      <c r="I30" s="9">
        <v>42144</v>
      </c>
      <c r="J30" t="s">
        <v>82</v>
      </c>
      <c r="K30" t="s">
        <v>170</v>
      </c>
      <c r="L30" s="5" t="s">
        <v>89</v>
      </c>
      <c r="M30" t="s">
        <v>116</v>
      </c>
      <c r="N30" s="10" t="s">
        <v>171</v>
      </c>
      <c r="O30" t="s">
        <v>148</v>
      </c>
      <c r="P30" s="11"/>
      <c r="Q30" t="s">
        <v>93</v>
      </c>
      <c r="R30" s="12">
        <v>42237</v>
      </c>
      <c r="S30" s="10" t="s">
        <v>123</v>
      </c>
      <c r="T30" t="s">
        <v>95</v>
      </c>
      <c r="U30" t="s">
        <v>96</v>
      </c>
      <c r="V30" s="7">
        <v>42277</v>
      </c>
      <c r="W30" t="s">
        <v>97</v>
      </c>
      <c r="X30">
        <v>2015</v>
      </c>
      <c r="Y30" s="7">
        <v>42277</v>
      </c>
      <c r="Z30" s="13" t="s">
        <v>98</v>
      </c>
    </row>
    <row r="31" spans="1:26" x14ac:dyDescent="0.25">
      <c r="A31" s="5" t="s">
        <v>85</v>
      </c>
      <c r="B31" s="6" t="s">
        <v>86</v>
      </c>
      <c r="C31" s="5" t="s">
        <v>70</v>
      </c>
      <c r="D31" t="s">
        <v>87</v>
      </c>
      <c r="E31" s="7">
        <v>42124</v>
      </c>
      <c r="F31" s="7">
        <v>42247</v>
      </c>
      <c r="G31" s="5">
        <v>5</v>
      </c>
      <c r="H31" s="8">
        <v>4285</v>
      </c>
      <c r="I31" s="9">
        <v>42151</v>
      </c>
      <c r="J31" t="s">
        <v>82</v>
      </c>
      <c r="K31" t="s">
        <v>172</v>
      </c>
      <c r="L31" s="5" t="s">
        <v>89</v>
      </c>
      <c r="M31" t="s">
        <v>173</v>
      </c>
      <c r="N31" s="10" t="s">
        <v>174</v>
      </c>
      <c r="O31" t="s">
        <v>110</v>
      </c>
      <c r="P31" s="11"/>
      <c r="Q31" t="s">
        <v>93</v>
      </c>
      <c r="R31" s="12">
        <v>42237</v>
      </c>
      <c r="S31" s="10" t="s">
        <v>123</v>
      </c>
      <c r="T31" t="s">
        <v>95</v>
      </c>
      <c r="U31" t="s">
        <v>96</v>
      </c>
      <c r="V31" s="7">
        <v>42277</v>
      </c>
      <c r="W31" t="s">
        <v>97</v>
      </c>
      <c r="X31">
        <v>2015</v>
      </c>
      <c r="Y31" s="7">
        <v>42277</v>
      </c>
      <c r="Z31" s="13" t="s">
        <v>98</v>
      </c>
    </row>
    <row r="32" spans="1:26" x14ac:dyDescent="0.25">
      <c r="A32" s="5" t="s">
        <v>85</v>
      </c>
      <c r="B32" s="6" t="s">
        <v>86</v>
      </c>
      <c r="C32" s="5" t="s">
        <v>70</v>
      </c>
      <c r="D32" t="s">
        <v>87</v>
      </c>
      <c r="E32" s="7">
        <v>42124</v>
      </c>
      <c r="F32" s="7">
        <v>42247</v>
      </c>
      <c r="G32" s="5">
        <v>8</v>
      </c>
      <c r="H32" s="8">
        <v>4285</v>
      </c>
      <c r="I32" s="9">
        <v>42151</v>
      </c>
      <c r="J32" t="s">
        <v>82</v>
      </c>
      <c r="K32" t="s">
        <v>175</v>
      </c>
      <c r="L32" s="5" t="s">
        <v>89</v>
      </c>
      <c r="M32" t="s">
        <v>176</v>
      </c>
      <c r="N32" s="10" t="s">
        <v>177</v>
      </c>
      <c r="O32" t="s">
        <v>102</v>
      </c>
      <c r="P32" s="11"/>
      <c r="Q32" t="s">
        <v>93</v>
      </c>
      <c r="R32" s="12">
        <v>42237</v>
      </c>
      <c r="S32" s="10" t="s">
        <v>123</v>
      </c>
      <c r="T32" t="s">
        <v>95</v>
      </c>
      <c r="U32" t="s">
        <v>96</v>
      </c>
      <c r="V32" s="7">
        <v>42277</v>
      </c>
      <c r="W32" t="s">
        <v>97</v>
      </c>
      <c r="X32">
        <v>2015</v>
      </c>
      <c r="Y32" s="7">
        <v>42277</v>
      </c>
      <c r="Z32" s="13" t="s">
        <v>98</v>
      </c>
    </row>
    <row r="33" spans="1:26" x14ac:dyDescent="0.25">
      <c r="A33" s="5" t="s">
        <v>85</v>
      </c>
      <c r="B33" s="6" t="s">
        <v>86</v>
      </c>
      <c r="C33" s="5" t="s">
        <v>70</v>
      </c>
      <c r="D33" t="s">
        <v>87</v>
      </c>
      <c r="E33" s="7">
        <v>42124</v>
      </c>
      <c r="F33" s="7">
        <v>42247</v>
      </c>
      <c r="G33" s="5">
        <v>8</v>
      </c>
      <c r="H33" s="8">
        <v>4285</v>
      </c>
      <c r="I33" s="9">
        <v>42151</v>
      </c>
      <c r="J33" t="s">
        <v>82</v>
      </c>
      <c r="K33" s="14" t="s">
        <v>178</v>
      </c>
      <c r="L33" s="5" t="s">
        <v>89</v>
      </c>
      <c r="M33" t="s">
        <v>179</v>
      </c>
      <c r="N33" s="10" t="s">
        <v>180</v>
      </c>
      <c r="O33" t="s">
        <v>118</v>
      </c>
      <c r="P33" s="11"/>
      <c r="Q33" t="s">
        <v>93</v>
      </c>
      <c r="R33" s="12">
        <v>42237</v>
      </c>
      <c r="S33" s="10" t="s">
        <v>123</v>
      </c>
      <c r="T33" t="s">
        <v>95</v>
      </c>
      <c r="U33" t="s">
        <v>96</v>
      </c>
      <c r="V33" s="7">
        <v>42277</v>
      </c>
      <c r="W33" t="s">
        <v>97</v>
      </c>
      <c r="X33">
        <v>2015</v>
      </c>
      <c r="Y33" s="7">
        <v>42277</v>
      </c>
      <c r="Z33" s="13" t="s">
        <v>98</v>
      </c>
    </row>
    <row r="34" spans="1:26" x14ac:dyDescent="0.25">
      <c r="A34" s="5" t="s">
        <v>85</v>
      </c>
      <c r="B34" s="6" t="s">
        <v>86</v>
      </c>
      <c r="C34" s="5" t="s">
        <v>70</v>
      </c>
      <c r="D34" t="s">
        <v>87</v>
      </c>
      <c r="E34" s="7">
        <v>42124</v>
      </c>
      <c r="F34" s="7">
        <v>42247</v>
      </c>
      <c r="G34" s="5">
        <v>8</v>
      </c>
      <c r="H34" s="8">
        <v>4285</v>
      </c>
      <c r="I34" s="9">
        <v>42151</v>
      </c>
      <c r="J34" t="s">
        <v>82</v>
      </c>
      <c r="K34" t="s">
        <v>181</v>
      </c>
      <c r="L34" s="5" t="s">
        <v>89</v>
      </c>
      <c r="M34" t="s">
        <v>104</v>
      </c>
      <c r="N34" s="10" t="s">
        <v>182</v>
      </c>
      <c r="O34" t="s">
        <v>183</v>
      </c>
      <c r="P34" s="11"/>
      <c r="Q34" t="s">
        <v>93</v>
      </c>
      <c r="R34" s="12">
        <v>42237</v>
      </c>
      <c r="S34" s="10" t="s">
        <v>123</v>
      </c>
      <c r="T34" t="s">
        <v>95</v>
      </c>
      <c r="U34" t="s">
        <v>96</v>
      </c>
      <c r="V34" s="7">
        <v>42277</v>
      </c>
      <c r="W34" t="s">
        <v>97</v>
      </c>
      <c r="X34">
        <v>2015</v>
      </c>
      <c r="Y34" s="7">
        <v>42277</v>
      </c>
      <c r="Z34" s="13" t="s">
        <v>98</v>
      </c>
    </row>
    <row r="35" spans="1:26" x14ac:dyDescent="0.25">
      <c r="A35" s="5" t="s">
        <v>85</v>
      </c>
      <c r="B35" s="6" t="s">
        <v>86</v>
      </c>
      <c r="C35" s="5" t="s">
        <v>70</v>
      </c>
      <c r="D35" t="s">
        <v>87</v>
      </c>
      <c r="E35" s="7">
        <v>42124</v>
      </c>
      <c r="F35" s="7">
        <v>42247</v>
      </c>
      <c r="G35" s="5">
        <v>8</v>
      </c>
      <c r="H35" s="8">
        <v>4285</v>
      </c>
      <c r="I35" s="9">
        <v>42151</v>
      </c>
      <c r="J35" t="s">
        <v>82</v>
      </c>
      <c r="K35" t="s">
        <v>184</v>
      </c>
      <c r="L35" s="5" t="s">
        <v>89</v>
      </c>
      <c r="M35" t="s">
        <v>185</v>
      </c>
      <c r="N35" s="10" t="s">
        <v>186</v>
      </c>
      <c r="O35" t="s">
        <v>187</v>
      </c>
      <c r="P35" s="11"/>
      <c r="Q35" t="s">
        <v>93</v>
      </c>
      <c r="R35" s="12">
        <v>42237</v>
      </c>
      <c r="S35" s="10" t="s">
        <v>123</v>
      </c>
      <c r="T35" t="s">
        <v>95</v>
      </c>
      <c r="U35" t="s">
        <v>96</v>
      </c>
      <c r="V35" s="7">
        <v>42277</v>
      </c>
      <c r="W35" t="s">
        <v>97</v>
      </c>
      <c r="X35">
        <v>2015</v>
      </c>
      <c r="Y35" s="7">
        <v>42277</v>
      </c>
      <c r="Z35" s="13" t="s">
        <v>98</v>
      </c>
    </row>
    <row r="36" spans="1:26" x14ac:dyDescent="0.25">
      <c r="A36" s="5" t="s">
        <v>85</v>
      </c>
      <c r="B36" s="6" t="s">
        <v>86</v>
      </c>
      <c r="C36" s="5" t="s">
        <v>70</v>
      </c>
      <c r="D36" t="s">
        <v>87</v>
      </c>
      <c r="E36" s="7">
        <v>42124</v>
      </c>
      <c r="F36" s="7">
        <v>42247</v>
      </c>
      <c r="G36" s="5">
        <v>8</v>
      </c>
      <c r="H36" s="8">
        <v>4290</v>
      </c>
      <c r="I36" s="9">
        <v>42158</v>
      </c>
      <c r="J36" t="s">
        <v>82</v>
      </c>
      <c r="K36" t="s">
        <v>188</v>
      </c>
      <c r="L36" s="5" t="s">
        <v>89</v>
      </c>
      <c r="M36" t="s">
        <v>189</v>
      </c>
      <c r="N36" s="10" t="s">
        <v>190</v>
      </c>
      <c r="O36" t="s">
        <v>118</v>
      </c>
      <c r="P36" s="11"/>
      <c r="Q36" t="s">
        <v>93</v>
      </c>
      <c r="R36" s="12">
        <v>42237</v>
      </c>
      <c r="S36" s="10" t="s">
        <v>123</v>
      </c>
      <c r="T36" t="s">
        <v>95</v>
      </c>
      <c r="U36" t="s">
        <v>96</v>
      </c>
      <c r="V36" s="7">
        <v>42277</v>
      </c>
      <c r="W36" t="s">
        <v>97</v>
      </c>
      <c r="X36">
        <v>2015</v>
      </c>
      <c r="Y36" s="7">
        <v>42277</v>
      </c>
      <c r="Z36" s="13" t="s">
        <v>98</v>
      </c>
    </row>
    <row r="37" spans="1:26" x14ac:dyDescent="0.25">
      <c r="A37" s="5" t="s">
        <v>85</v>
      </c>
      <c r="B37" s="6" t="s">
        <v>86</v>
      </c>
      <c r="C37" s="5" t="s">
        <v>70</v>
      </c>
      <c r="D37" t="s">
        <v>87</v>
      </c>
      <c r="E37" s="7">
        <v>42124</v>
      </c>
      <c r="F37" s="7">
        <v>42247</v>
      </c>
      <c r="G37" s="5">
        <v>9</v>
      </c>
      <c r="H37" s="8">
        <v>4290</v>
      </c>
      <c r="I37" s="9">
        <v>42158</v>
      </c>
      <c r="J37" t="s">
        <v>82</v>
      </c>
      <c r="K37" t="s">
        <v>191</v>
      </c>
      <c r="L37" s="5" t="s">
        <v>89</v>
      </c>
      <c r="M37" t="s">
        <v>192</v>
      </c>
      <c r="N37" s="10" t="s">
        <v>193</v>
      </c>
      <c r="O37" t="s">
        <v>118</v>
      </c>
      <c r="P37" s="11"/>
      <c r="Q37" t="s">
        <v>93</v>
      </c>
      <c r="R37" s="12">
        <v>42237</v>
      </c>
      <c r="S37" s="10" t="s">
        <v>123</v>
      </c>
      <c r="T37" t="s">
        <v>95</v>
      </c>
      <c r="U37" t="s">
        <v>96</v>
      </c>
      <c r="V37" s="7">
        <v>42277</v>
      </c>
      <c r="W37" t="s">
        <v>97</v>
      </c>
      <c r="X37">
        <v>2015</v>
      </c>
      <c r="Y37" s="7">
        <v>42277</v>
      </c>
      <c r="Z37" s="13" t="s">
        <v>98</v>
      </c>
    </row>
    <row r="38" spans="1:26" x14ac:dyDescent="0.25">
      <c r="A38" s="5" t="s">
        <v>85</v>
      </c>
      <c r="B38" s="6" t="s">
        <v>86</v>
      </c>
      <c r="C38" s="5" t="s">
        <v>70</v>
      </c>
      <c r="D38" t="s">
        <v>87</v>
      </c>
      <c r="E38" s="7">
        <v>42124</v>
      </c>
      <c r="F38" s="7">
        <v>42247</v>
      </c>
      <c r="G38" s="5">
        <v>9</v>
      </c>
      <c r="H38" s="8">
        <v>4290</v>
      </c>
      <c r="I38" s="9">
        <v>42158</v>
      </c>
      <c r="J38" t="s">
        <v>82</v>
      </c>
      <c r="K38" t="s">
        <v>194</v>
      </c>
      <c r="L38" s="5" t="s">
        <v>89</v>
      </c>
      <c r="M38" t="s">
        <v>192</v>
      </c>
      <c r="N38" s="10" t="s">
        <v>195</v>
      </c>
      <c r="O38" t="s">
        <v>196</v>
      </c>
      <c r="P38" s="11"/>
      <c r="Q38" t="s">
        <v>93</v>
      </c>
      <c r="R38" s="12">
        <v>42237</v>
      </c>
      <c r="S38" s="10" t="s">
        <v>123</v>
      </c>
      <c r="T38" t="s">
        <v>95</v>
      </c>
      <c r="U38" t="s">
        <v>96</v>
      </c>
      <c r="V38" s="7">
        <v>42277</v>
      </c>
      <c r="W38" t="s">
        <v>97</v>
      </c>
      <c r="X38">
        <v>2015</v>
      </c>
      <c r="Y38" s="7">
        <v>42277</v>
      </c>
      <c r="Z38" s="13" t="s">
        <v>98</v>
      </c>
    </row>
    <row r="39" spans="1:26" x14ac:dyDescent="0.25">
      <c r="A39" s="5" t="s">
        <v>85</v>
      </c>
      <c r="B39" s="6" t="s">
        <v>86</v>
      </c>
      <c r="C39" s="5" t="s">
        <v>70</v>
      </c>
      <c r="D39" t="s">
        <v>87</v>
      </c>
      <c r="E39" s="7">
        <v>42124</v>
      </c>
      <c r="F39" s="7">
        <v>42247</v>
      </c>
      <c r="G39" s="5">
        <v>9</v>
      </c>
      <c r="H39" s="8">
        <v>4290</v>
      </c>
      <c r="I39" s="9">
        <v>42158</v>
      </c>
      <c r="J39" t="s">
        <v>82</v>
      </c>
      <c r="K39" t="s">
        <v>197</v>
      </c>
      <c r="L39" s="5" t="s">
        <v>89</v>
      </c>
      <c r="M39" t="s">
        <v>198</v>
      </c>
      <c r="N39" s="10" t="s">
        <v>199</v>
      </c>
      <c r="O39" t="s">
        <v>148</v>
      </c>
      <c r="P39" s="11"/>
      <c r="Q39" t="s">
        <v>93</v>
      </c>
      <c r="R39" s="12">
        <v>42237</v>
      </c>
      <c r="S39" s="10" t="s">
        <v>123</v>
      </c>
      <c r="T39" t="s">
        <v>95</v>
      </c>
      <c r="U39" t="s">
        <v>96</v>
      </c>
      <c r="V39" s="7">
        <v>42277</v>
      </c>
      <c r="W39" t="s">
        <v>97</v>
      </c>
      <c r="X39">
        <v>2015</v>
      </c>
      <c r="Y39" s="7">
        <v>42277</v>
      </c>
      <c r="Z39" s="13" t="s">
        <v>98</v>
      </c>
    </row>
    <row r="40" spans="1:26" x14ac:dyDescent="0.25">
      <c r="A40" s="5" t="s">
        <v>85</v>
      </c>
      <c r="B40" s="6" t="s">
        <v>86</v>
      </c>
      <c r="C40" s="5" t="s">
        <v>70</v>
      </c>
      <c r="D40" t="s">
        <v>87</v>
      </c>
      <c r="E40" s="7">
        <v>42124</v>
      </c>
      <c r="F40" s="7">
        <v>42247</v>
      </c>
      <c r="G40" s="5">
        <v>9</v>
      </c>
      <c r="H40" s="8">
        <v>4290</v>
      </c>
      <c r="I40" s="9">
        <v>42158</v>
      </c>
      <c r="J40" t="s">
        <v>82</v>
      </c>
      <c r="K40" t="s">
        <v>200</v>
      </c>
      <c r="L40" s="5" t="s">
        <v>89</v>
      </c>
      <c r="M40" t="s">
        <v>201</v>
      </c>
      <c r="N40" s="10" t="s">
        <v>202</v>
      </c>
      <c r="O40" t="s">
        <v>203</v>
      </c>
      <c r="P40" s="11"/>
      <c r="Q40" t="s">
        <v>93</v>
      </c>
      <c r="R40" s="12">
        <v>42237</v>
      </c>
      <c r="S40" s="10" t="s">
        <v>123</v>
      </c>
      <c r="T40" t="s">
        <v>95</v>
      </c>
      <c r="U40" t="s">
        <v>96</v>
      </c>
      <c r="V40" s="7">
        <v>42277</v>
      </c>
      <c r="W40" t="s">
        <v>97</v>
      </c>
      <c r="X40">
        <v>2015</v>
      </c>
      <c r="Y40" s="7">
        <v>42277</v>
      </c>
      <c r="Z40" s="13" t="s">
        <v>98</v>
      </c>
    </row>
    <row r="41" spans="1:26" x14ac:dyDescent="0.25">
      <c r="A41" s="5" t="s">
        <v>85</v>
      </c>
      <c r="B41" s="6" t="s">
        <v>86</v>
      </c>
      <c r="C41" s="5" t="s">
        <v>70</v>
      </c>
      <c r="D41" t="s">
        <v>87</v>
      </c>
      <c r="E41" s="7">
        <v>42124</v>
      </c>
      <c r="F41" s="7">
        <v>42247</v>
      </c>
      <c r="G41" s="5">
        <v>9</v>
      </c>
      <c r="H41" s="8">
        <v>4290</v>
      </c>
      <c r="I41" s="9">
        <v>42158</v>
      </c>
      <c r="J41" t="s">
        <v>82</v>
      </c>
      <c r="K41" t="s">
        <v>204</v>
      </c>
      <c r="L41" s="5" t="s">
        <v>89</v>
      </c>
      <c r="M41" t="s">
        <v>160</v>
      </c>
      <c r="N41" s="10" t="s">
        <v>205</v>
      </c>
      <c r="O41" t="s">
        <v>110</v>
      </c>
      <c r="P41" s="11"/>
      <c r="Q41" t="s">
        <v>93</v>
      </c>
      <c r="R41" s="12">
        <v>42237</v>
      </c>
      <c r="S41" s="10" t="s">
        <v>123</v>
      </c>
      <c r="T41" t="s">
        <v>95</v>
      </c>
      <c r="U41" t="s">
        <v>96</v>
      </c>
      <c r="V41" s="7">
        <v>42277</v>
      </c>
      <c r="W41" t="s">
        <v>97</v>
      </c>
      <c r="X41">
        <v>2015</v>
      </c>
      <c r="Y41" s="7">
        <v>42277</v>
      </c>
      <c r="Z41" s="13" t="s">
        <v>98</v>
      </c>
    </row>
    <row r="42" spans="1:26" x14ac:dyDescent="0.25">
      <c r="A42" s="5" t="s">
        <v>85</v>
      </c>
      <c r="B42" s="6" t="s">
        <v>86</v>
      </c>
      <c r="C42" s="5" t="s">
        <v>70</v>
      </c>
      <c r="D42" t="s">
        <v>87</v>
      </c>
      <c r="E42" s="7">
        <v>42124</v>
      </c>
      <c r="F42" s="7">
        <v>42247</v>
      </c>
      <c r="G42" s="5">
        <v>9</v>
      </c>
      <c r="H42" s="8">
        <v>4290</v>
      </c>
      <c r="I42" s="9">
        <v>42158</v>
      </c>
      <c r="J42" t="s">
        <v>82</v>
      </c>
      <c r="K42" t="s">
        <v>206</v>
      </c>
      <c r="L42" s="5" t="s">
        <v>89</v>
      </c>
      <c r="M42" t="s">
        <v>207</v>
      </c>
      <c r="N42" s="10" t="s">
        <v>208</v>
      </c>
      <c r="O42" t="s">
        <v>102</v>
      </c>
      <c r="P42" s="11"/>
      <c r="Q42" t="s">
        <v>93</v>
      </c>
      <c r="R42" s="12">
        <v>42237</v>
      </c>
      <c r="S42" s="10" t="s">
        <v>123</v>
      </c>
      <c r="T42" t="s">
        <v>95</v>
      </c>
      <c r="U42" t="s">
        <v>96</v>
      </c>
      <c r="V42" s="7">
        <v>42277</v>
      </c>
      <c r="W42" t="s">
        <v>97</v>
      </c>
      <c r="X42">
        <v>2015</v>
      </c>
      <c r="Y42" s="7">
        <v>42277</v>
      </c>
      <c r="Z42" s="13" t="s">
        <v>1070</v>
      </c>
    </row>
    <row r="43" spans="1:26" x14ac:dyDescent="0.25">
      <c r="A43" s="5" t="s">
        <v>85</v>
      </c>
      <c r="B43" s="6" t="s">
        <v>86</v>
      </c>
      <c r="C43" s="5" t="s">
        <v>70</v>
      </c>
      <c r="D43" t="s">
        <v>87</v>
      </c>
      <c r="E43" s="7">
        <v>42124</v>
      </c>
      <c r="F43" s="7">
        <v>42247</v>
      </c>
      <c r="G43" s="5">
        <v>9</v>
      </c>
      <c r="H43" s="8">
        <v>4290</v>
      </c>
      <c r="I43" s="9">
        <v>42158</v>
      </c>
      <c r="J43" t="s">
        <v>82</v>
      </c>
      <c r="K43" t="s">
        <v>209</v>
      </c>
      <c r="L43" s="5" t="s">
        <v>89</v>
      </c>
      <c r="M43" t="s">
        <v>210</v>
      </c>
      <c r="N43" s="10" t="s">
        <v>211</v>
      </c>
      <c r="O43" t="s">
        <v>212</v>
      </c>
      <c r="P43" s="11"/>
      <c r="Q43" t="s">
        <v>93</v>
      </c>
      <c r="R43" s="12">
        <v>42237</v>
      </c>
      <c r="S43" s="10" t="s">
        <v>123</v>
      </c>
      <c r="T43" t="s">
        <v>95</v>
      </c>
      <c r="U43" t="s">
        <v>96</v>
      </c>
      <c r="V43" s="7">
        <v>42277</v>
      </c>
      <c r="W43" t="s">
        <v>97</v>
      </c>
      <c r="X43">
        <v>2015</v>
      </c>
      <c r="Y43" s="7">
        <v>42277</v>
      </c>
      <c r="Z43" s="13" t="s">
        <v>1070</v>
      </c>
    </row>
    <row r="44" spans="1:26" x14ac:dyDescent="0.25">
      <c r="A44" s="5" t="s">
        <v>85</v>
      </c>
      <c r="B44" s="6" t="s">
        <v>86</v>
      </c>
      <c r="C44" s="5" t="s">
        <v>70</v>
      </c>
      <c r="D44" t="s">
        <v>87</v>
      </c>
      <c r="E44" s="7">
        <v>42124</v>
      </c>
      <c r="F44" s="7">
        <v>42247</v>
      </c>
      <c r="G44" s="5">
        <v>9</v>
      </c>
      <c r="H44" s="8">
        <v>4295</v>
      </c>
      <c r="I44" s="9">
        <v>42165</v>
      </c>
      <c r="J44" t="s">
        <v>82</v>
      </c>
      <c r="K44" t="s">
        <v>213</v>
      </c>
      <c r="L44" s="5" t="s">
        <v>89</v>
      </c>
      <c r="M44" t="s">
        <v>214</v>
      </c>
      <c r="N44" s="10" t="s">
        <v>215</v>
      </c>
      <c r="O44" t="s">
        <v>106</v>
      </c>
      <c r="P44" s="11"/>
      <c r="Q44" t="s">
        <v>93</v>
      </c>
      <c r="R44" s="12">
        <v>42237</v>
      </c>
      <c r="S44" s="10" t="s">
        <v>123</v>
      </c>
      <c r="T44" t="s">
        <v>95</v>
      </c>
      <c r="U44" t="s">
        <v>96</v>
      </c>
      <c r="V44" s="7">
        <v>42277</v>
      </c>
      <c r="W44" t="s">
        <v>97</v>
      </c>
      <c r="X44">
        <v>2015</v>
      </c>
      <c r="Y44" s="7">
        <v>42277</v>
      </c>
      <c r="Z44" s="13" t="s">
        <v>98</v>
      </c>
    </row>
    <row r="45" spans="1:26" x14ac:dyDescent="0.25">
      <c r="A45" s="5" t="s">
        <v>85</v>
      </c>
      <c r="B45" s="6" t="s">
        <v>86</v>
      </c>
      <c r="C45" s="5" t="s">
        <v>70</v>
      </c>
      <c r="D45" t="s">
        <v>87</v>
      </c>
      <c r="E45" s="7">
        <v>42124</v>
      </c>
      <c r="F45" s="7">
        <v>42247</v>
      </c>
      <c r="G45" s="5">
        <v>10</v>
      </c>
      <c r="H45" s="8">
        <v>4295</v>
      </c>
      <c r="I45" s="9">
        <v>42165</v>
      </c>
      <c r="J45" t="s">
        <v>82</v>
      </c>
      <c r="K45" t="s">
        <v>216</v>
      </c>
      <c r="L45" s="5" t="s">
        <v>89</v>
      </c>
      <c r="M45" t="s">
        <v>146</v>
      </c>
      <c r="N45" s="10" t="s">
        <v>217</v>
      </c>
      <c r="O45" t="s">
        <v>218</v>
      </c>
      <c r="P45" s="11"/>
      <c r="Q45" t="s">
        <v>93</v>
      </c>
      <c r="R45" s="12">
        <v>42237</v>
      </c>
      <c r="S45" s="10" t="s">
        <v>123</v>
      </c>
      <c r="T45" t="s">
        <v>95</v>
      </c>
      <c r="U45" t="s">
        <v>96</v>
      </c>
      <c r="V45" s="7">
        <v>42277</v>
      </c>
      <c r="W45" t="s">
        <v>97</v>
      </c>
      <c r="X45">
        <v>2015</v>
      </c>
      <c r="Y45" s="7">
        <v>42277</v>
      </c>
      <c r="Z45" s="13" t="s">
        <v>98</v>
      </c>
    </row>
    <row r="46" spans="1:26" x14ac:dyDescent="0.25">
      <c r="A46" s="5" t="s">
        <v>85</v>
      </c>
      <c r="B46" s="6" t="s">
        <v>86</v>
      </c>
      <c r="C46" s="5" t="s">
        <v>70</v>
      </c>
      <c r="D46" t="s">
        <v>87</v>
      </c>
      <c r="E46" s="7">
        <v>42124</v>
      </c>
      <c r="F46" s="7">
        <v>42247</v>
      </c>
      <c r="G46" s="5">
        <v>10</v>
      </c>
      <c r="H46" s="8">
        <v>4295</v>
      </c>
      <c r="I46" s="9">
        <v>42165</v>
      </c>
      <c r="J46" t="s">
        <v>82</v>
      </c>
      <c r="K46" t="s">
        <v>219</v>
      </c>
      <c r="L46" s="5" t="s">
        <v>89</v>
      </c>
      <c r="M46" t="s">
        <v>150</v>
      </c>
      <c r="N46" s="10" t="s">
        <v>220</v>
      </c>
      <c r="O46" t="s">
        <v>221</v>
      </c>
      <c r="P46" s="11"/>
      <c r="Q46" t="s">
        <v>93</v>
      </c>
      <c r="R46" s="12">
        <v>42237</v>
      </c>
      <c r="S46" s="10" t="s">
        <v>123</v>
      </c>
      <c r="T46" t="s">
        <v>95</v>
      </c>
      <c r="U46" t="s">
        <v>96</v>
      </c>
      <c r="V46" s="7">
        <v>42277</v>
      </c>
      <c r="W46" t="s">
        <v>97</v>
      </c>
      <c r="X46">
        <v>2015</v>
      </c>
      <c r="Y46" s="7">
        <v>42277</v>
      </c>
      <c r="Z46" s="13" t="s">
        <v>98</v>
      </c>
    </row>
    <row r="47" spans="1:26" x14ac:dyDescent="0.25">
      <c r="A47" s="5" t="s">
        <v>85</v>
      </c>
      <c r="B47" s="6" t="s">
        <v>86</v>
      </c>
      <c r="C47" s="5" t="s">
        <v>70</v>
      </c>
      <c r="D47" t="s">
        <v>87</v>
      </c>
      <c r="E47" s="7">
        <v>42124</v>
      </c>
      <c r="F47" s="7">
        <v>42247</v>
      </c>
      <c r="G47" s="5">
        <v>10</v>
      </c>
      <c r="H47" s="8">
        <v>4295</v>
      </c>
      <c r="I47" s="9">
        <v>42165</v>
      </c>
      <c r="J47" t="s">
        <v>82</v>
      </c>
      <c r="K47" t="s">
        <v>222</v>
      </c>
      <c r="L47" s="5" t="s">
        <v>89</v>
      </c>
      <c r="M47" t="s">
        <v>223</v>
      </c>
      <c r="N47" s="10" t="s">
        <v>224</v>
      </c>
      <c r="O47" t="s">
        <v>187</v>
      </c>
      <c r="P47" s="11"/>
      <c r="Q47" t="s">
        <v>93</v>
      </c>
      <c r="R47" s="12">
        <v>42237</v>
      </c>
      <c r="S47" s="10" t="s">
        <v>123</v>
      </c>
      <c r="T47" t="s">
        <v>95</v>
      </c>
      <c r="U47" t="s">
        <v>96</v>
      </c>
      <c r="V47" s="7">
        <v>42277</v>
      </c>
      <c r="W47" t="s">
        <v>97</v>
      </c>
      <c r="X47">
        <v>2015</v>
      </c>
      <c r="Y47" s="7">
        <v>42277</v>
      </c>
      <c r="Z47" s="13" t="s">
        <v>98</v>
      </c>
    </row>
    <row r="48" spans="1:26" x14ac:dyDescent="0.25">
      <c r="A48" s="5" t="s">
        <v>85</v>
      </c>
      <c r="B48" s="6" t="s">
        <v>86</v>
      </c>
      <c r="C48" s="5" t="s">
        <v>70</v>
      </c>
      <c r="D48" t="s">
        <v>87</v>
      </c>
      <c r="E48" s="7">
        <v>42124</v>
      </c>
      <c r="F48" s="7">
        <v>42247</v>
      </c>
      <c r="G48" s="5">
        <v>10</v>
      </c>
      <c r="H48" s="8">
        <v>4295</v>
      </c>
      <c r="I48" s="9">
        <v>42165</v>
      </c>
      <c r="J48" t="s">
        <v>82</v>
      </c>
      <c r="K48" t="s">
        <v>225</v>
      </c>
      <c r="L48" s="5" t="s">
        <v>89</v>
      </c>
      <c r="M48" t="s">
        <v>176</v>
      </c>
      <c r="N48" s="10" t="s">
        <v>226</v>
      </c>
      <c r="O48" t="s">
        <v>118</v>
      </c>
      <c r="P48" s="11"/>
      <c r="Q48" t="s">
        <v>93</v>
      </c>
      <c r="R48" s="12">
        <v>42237</v>
      </c>
      <c r="S48" s="10" t="s">
        <v>123</v>
      </c>
      <c r="T48" t="s">
        <v>95</v>
      </c>
      <c r="U48" t="s">
        <v>96</v>
      </c>
      <c r="V48" s="7">
        <v>42277</v>
      </c>
      <c r="W48" t="s">
        <v>97</v>
      </c>
      <c r="X48">
        <v>2015</v>
      </c>
      <c r="Y48" s="7">
        <v>42277</v>
      </c>
      <c r="Z48" s="13" t="s">
        <v>98</v>
      </c>
    </row>
    <row r="49" spans="1:26" x14ac:dyDescent="0.25">
      <c r="A49" s="5" t="s">
        <v>85</v>
      </c>
      <c r="B49" s="6" t="s">
        <v>86</v>
      </c>
      <c r="C49" s="5" t="s">
        <v>70</v>
      </c>
      <c r="D49" t="s">
        <v>87</v>
      </c>
      <c r="E49" s="7">
        <v>42124</v>
      </c>
      <c r="F49" s="7">
        <v>42247</v>
      </c>
      <c r="G49" s="5">
        <v>10</v>
      </c>
      <c r="H49" s="8">
        <v>4295</v>
      </c>
      <c r="I49" s="9">
        <v>42165</v>
      </c>
      <c r="J49" t="s">
        <v>82</v>
      </c>
      <c r="K49" s="14" t="s">
        <v>227</v>
      </c>
      <c r="L49" s="5" t="s">
        <v>89</v>
      </c>
      <c r="M49" t="s">
        <v>176</v>
      </c>
      <c r="N49" s="10" t="s">
        <v>228</v>
      </c>
      <c r="O49" t="s">
        <v>118</v>
      </c>
      <c r="P49" s="11"/>
      <c r="Q49" t="s">
        <v>93</v>
      </c>
      <c r="R49" s="12">
        <v>42237</v>
      </c>
      <c r="S49" s="10" t="s">
        <v>123</v>
      </c>
      <c r="T49" t="s">
        <v>95</v>
      </c>
      <c r="U49" t="s">
        <v>96</v>
      </c>
      <c r="V49" s="7">
        <v>42277</v>
      </c>
      <c r="W49" t="s">
        <v>97</v>
      </c>
      <c r="X49">
        <v>2015</v>
      </c>
      <c r="Y49" s="7">
        <v>42277</v>
      </c>
      <c r="Z49" s="13" t="s">
        <v>1070</v>
      </c>
    </row>
    <row r="50" spans="1:26" x14ac:dyDescent="0.25">
      <c r="A50" s="5" t="s">
        <v>85</v>
      </c>
      <c r="B50" s="6" t="s">
        <v>86</v>
      </c>
      <c r="C50" s="5" t="s">
        <v>70</v>
      </c>
      <c r="D50" t="s">
        <v>87</v>
      </c>
      <c r="E50" s="7">
        <v>42124</v>
      </c>
      <c r="F50" s="7">
        <v>42247</v>
      </c>
      <c r="G50" s="5">
        <v>10</v>
      </c>
      <c r="H50" s="8">
        <v>4295</v>
      </c>
      <c r="I50" s="9">
        <v>42165</v>
      </c>
      <c r="J50" t="s">
        <v>82</v>
      </c>
      <c r="K50" t="s">
        <v>229</v>
      </c>
      <c r="L50" s="5" t="s">
        <v>89</v>
      </c>
      <c r="M50" t="s">
        <v>230</v>
      </c>
      <c r="N50" s="10" t="s">
        <v>231</v>
      </c>
      <c r="O50" t="s">
        <v>102</v>
      </c>
      <c r="P50" s="11"/>
      <c r="Q50" t="s">
        <v>93</v>
      </c>
      <c r="R50" s="12">
        <v>42237</v>
      </c>
      <c r="S50" s="10" t="s">
        <v>123</v>
      </c>
      <c r="T50" t="s">
        <v>95</v>
      </c>
      <c r="U50" t="s">
        <v>96</v>
      </c>
      <c r="V50" s="7">
        <v>42277</v>
      </c>
      <c r="W50" t="s">
        <v>97</v>
      </c>
      <c r="X50">
        <v>2015</v>
      </c>
      <c r="Y50" s="7">
        <v>42277</v>
      </c>
      <c r="Z50" s="13" t="s">
        <v>98</v>
      </c>
    </row>
    <row r="51" spans="1:26" x14ac:dyDescent="0.25">
      <c r="A51" s="5" t="s">
        <v>85</v>
      </c>
      <c r="B51" s="6" t="s">
        <v>86</v>
      </c>
      <c r="C51" s="5" t="s">
        <v>70</v>
      </c>
      <c r="D51" t="s">
        <v>87</v>
      </c>
      <c r="E51" s="7">
        <v>42124</v>
      </c>
      <c r="F51" s="7">
        <v>42247</v>
      </c>
      <c r="G51" s="5">
        <v>10</v>
      </c>
      <c r="H51" s="8">
        <v>4301</v>
      </c>
      <c r="I51" s="9">
        <v>42172</v>
      </c>
      <c r="J51" t="s">
        <v>82</v>
      </c>
      <c r="K51" t="s">
        <v>232</v>
      </c>
      <c r="L51" s="5" t="s">
        <v>89</v>
      </c>
      <c r="M51" t="s">
        <v>192</v>
      </c>
      <c r="N51" s="10" t="s">
        <v>233</v>
      </c>
      <c r="O51" t="s">
        <v>183</v>
      </c>
      <c r="P51" s="11"/>
      <c r="Q51" t="s">
        <v>93</v>
      </c>
      <c r="R51" s="12">
        <v>42237</v>
      </c>
      <c r="S51" s="10" t="s">
        <v>123</v>
      </c>
      <c r="T51" t="s">
        <v>95</v>
      </c>
      <c r="U51" t="s">
        <v>96</v>
      </c>
      <c r="V51" s="7">
        <v>42277</v>
      </c>
      <c r="W51" t="s">
        <v>97</v>
      </c>
      <c r="X51">
        <v>2015</v>
      </c>
      <c r="Y51" s="7">
        <v>42277</v>
      </c>
      <c r="Z51" s="13" t="s">
        <v>98</v>
      </c>
    </row>
    <row r="52" spans="1:26" x14ac:dyDescent="0.25">
      <c r="A52" s="5" t="s">
        <v>85</v>
      </c>
      <c r="B52" s="6" t="s">
        <v>86</v>
      </c>
      <c r="C52" s="5" t="s">
        <v>70</v>
      </c>
      <c r="D52" t="s">
        <v>87</v>
      </c>
      <c r="E52" s="7">
        <v>42124</v>
      </c>
      <c r="F52" s="7">
        <v>42247</v>
      </c>
      <c r="G52" s="5">
        <v>11</v>
      </c>
      <c r="H52" s="8">
        <v>4301</v>
      </c>
      <c r="I52" s="9">
        <v>42172</v>
      </c>
      <c r="J52" t="s">
        <v>82</v>
      </c>
      <c r="K52" t="s">
        <v>234</v>
      </c>
      <c r="L52" s="5" t="s">
        <v>89</v>
      </c>
      <c r="M52" t="s">
        <v>235</v>
      </c>
      <c r="N52" s="10" t="s">
        <v>236</v>
      </c>
      <c r="O52" t="s">
        <v>110</v>
      </c>
      <c r="P52" s="11"/>
      <c r="Q52" t="s">
        <v>93</v>
      </c>
      <c r="R52" s="12">
        <v>42237</v>
      </c>
      <c r="S52" s="10" t="s">
        <v>123</v>
      </c>
      <c r="T52" t="s">
        <v>95</v>
      </c>
      <c r="U52" t="s">
        <v>96</v>
      </c>
      <c r="V52" s="7">
        <v>42277</v>
      </c>
      <c r="W52" t="s">
        <v>97</v>
      </c>
      <c r="X52">
        <v>2015</v>
      </c>
      <c r="Y52" s="7">
        <v>42277</v>
      </c>
      <c r="Z52" s="13" t="s">
        <v>1070</v>
      </c>
    </row>
    <row r="53" spans="1:26" x14ac:dyDescent="0.25">
      <c r="A53" s="5" t="s">
        <v>85</v>
      </c>
      <c r="B53" s="6" t="s">
        <v>86</v>
      </c>
      <c r="C53" s="5" t="s">
        <v>70</v>
      </c>
      <c r="D53" t="s">
        <v>87</v>
      </c>
      <c r="E53" s="7">
        <v>42124</v>
      </c>
      <c r="F53" s="7">
        <v>42247</v>
      </c>
      <c r="G53" s="5">
        <v>11</v>
      </c>
      <c r="H53" s="8">
        <v>4301</v>
      </c>
      <c r="I53" s="9">
        <v>42172</v>
      </c>
      <c r="J53" t="s">
        <v>82</v>
      </c>
      <c r="K53" t="s">
        <v>237</v>
      </c>
      <c r="L53" s="5" t="s">
        <v>89</v>
      </c>
      <c r="M53" t="s">
        <v>201</v>
      </c>
      <c r="N53" s="10" t="s">
        <v>238</v>
      </c>
      <c r="O53" t="s">
        <v>203</v>
      </c>
      <c r="P53" s="11"/>
      <c r="Q53" t="s">
        <v>93</v>
      </c>
      <c r="R53" s="12">
        <v>42237</v>
      </c>
      <c r="S53" s="10" t="s">
        <v>123</v>
      </c>
      <c r="T53" t="s">
        <v>95</v>
      </c>
      <c r="U53" t="s">
        <v>96</v>
      </c>
      <c r="V53" s="7">
        <v>42277</v>
      </c>
      <c r="W53" t="s">
        <v>97</v>
      </c>
      <c r="X53">
        <v>2015</v>
      </c>
      <c r="Y53" s="7">
        <v>42277</v>
      </c>
      <c r="Z53" s="13" t="s">
        <v>98</v>
      </c>
    </row>
    <row r="54" spans="1:26" x14ac:dyDescent="0.25">
      <c r="A54" s="5" t="s">
        <v>85</v>
      </c>
      <c r="B54" s="6" t="s">
        <v>86</v>
      </c>
      <c r="C54" s="5" t="s">
        <v>70</v>
      </c>
      <c r="D54" t="s">
        <v>87</v>
      </c>
      <c r="E54" s="7">
        <v>42124</v>
      </c>
      <c r="F54" s="7">
        <v>42247</v>
      </c>
      <c r="G54" s="5">
        <v>11</v>
      </c>
      <c r="H54" s="8">
        <v>4301</v>
      </c>
      <c r="I54" s="9">
        <v>42172</v>
      </c>
      <c r="J54" t="s">
        <v>82</v>
      </c>
      <c r="K54" t="s">
        <v>239</v>
      </c>
      <c r="L54" s="5" t="s">
        <v>89</v>
      </c>
      <c r="M54" t="s">
        <v>240</v>
      </c>
      <c r="N54" s="10" t="s">
        <v>241</v>
      </c>
      <c r="O54" t="s">
        <v>122</v>
      </c>
      <c r="P54" s="11"/>
      <c r="Q54" t="s">
        <v>93</v>
      </c>
      <c r="R54" s="12">
        <v>42237</v>
      </c>
      <c r="S54" s="10" t="s">
        <v>123</v>
      </c>
      <c r="T54" t="s">
        <v>95</v>
      </c>
      <c r="U54" t="s">
        <v>96</v>
      </c>
      <c r="V54" s="7">
        <v>42277</v>
      </c>
      <c r="W54" t="s">
        <v>97</v>
      </c>
      <c r="X54">
        <v>2015</v>
      </c>
      <c r="Y54" s="7">
        <v>42277</v>
      </c>
      <c r="Z54" s="13" t="s">
        <v>98</v>
      </c>
    </row>
    <row r="55" spans="1:26" x14ac:dyDescent="0.25">
      <c r="A55" s="5" t="s">
        <v>85</v>
      </c>
      <c r="B55" s="6" t="s">
        <v>86</v>
      </c>
      <c r="C55" s="5" t="s">
        <v>70</v>
      </c>
      <c r="D55" t="s">
        <v>87</v>
      </c>
      <c r="E55" s="7">
        <v>42124</v>
      </c>
      <c r="F55" s="7">
        <v>42247</v>
      </c>
      <c r="G55" s="5">
        <v>11</v>
      </c>
      <c r="H55" s="8">
        <v>4301</v>
      </c>
      <c r="I55" s="9">
        <v>42172</v>
      </c>
      <c r="J55" t="s">
        <v>82</v>
      </c>
      <c r="K55" t="s">
        <v>242</v>
      </c>
      <c r="L55" s="5" t="s">
        <v>89</v>
      </c>
      <c r="M55" t="s">
        <v>150</v>
      </c>
      <c r="N55" s="10" t="s">
        <v>243</v>
      </c>
      <c r="O55" t="s">
        <v>122</v>
      </c>
      <c r="P55" s="11"/>
      <c r="Q55" t="s">
        <v>93</v>
      </c>
      <c r="R55" s="12">
        <v>42237</v>
      </c>
      <c r="S55" s="10" t="s">
        <v>123</v>
      </c>
      <c r="T55" t="s">
        <v>95</v>
      </c>
      <c r="U55" t="s">
        <v>96</v>
      </c>
      <c r="V55" s="7">
        <v>42277</v>
      </c>
      <c r="W55" t="s">
        <v>97</v>
      </c>
      <c r="X55">
        <v>2015</v>
      </c>
      <c r="Y55" s="7">
        <v>42277</v>
      </c>
      <c r="Z55" s="13" t="s">
        <v>1070</v>
      </c>
    </row>
    <row r="56" spans="1:26" x14ac:dyDescent="0.25">
      <c r="A56" s="5" t="s">
        <v>85</v>
      </c>
      <c r="B56" s="6" t="s">
        <v>86</v>
      </c>
      <c r="C56" s="5" t="s">
        <v>70</v>
      </c>
      <c r="D56" t="s">
        <v>87</v>
      </c>
      <c r="E56" s="7">
        <v>42124</v>
      </c>
      <c r="F56" s="7">
        <v>42247</v>
      </c>
      <c r="G56" s="5">
        <v>11</v>
      </c>
      <c r="H56" s="8">
        <v>4301</v>
      </c>
      <c r="I56" s="9">
        <v>42172</v>
      </c>
      <c r="J56" t="s">
        <v>82</v>
      </c>
      <c r="K56" t="s">
        <v>244</v>
      </c>
      <c r="L56" s="5" t="s">
        <v>89</v>
      </c>
      <c r="M56" t="s">
        <v>160</v>
      </c>
      <c r="N56" s="10" t="s">
        <v>245</v>
      </c>
      <c r="O56" t="s">
        <v>110</v>
      </c>
      <c r="P56" s="11"/>
      <c r="Q56" t="s">
        <v>93</v>
      </c>
      <c r="R56" s="12">
        <v>42237</v>
      </c>
      <c r="S56" s="10" t="s">
        <v>123</v>
      </c>
      <c r="T56" t="s">
        <v>95</v>
      </c>
      <c r="U56" t="s">
        <v>96</v>
      </c>
      <c r="V56" s="7">
        <v>42277</v>
      </c>
      <c r="W56" t="s">
        <v>97</v>
      </c>
      <c r="X56">
        <v>2015</v>
      </c>
      <c r="Y56" s="7">
        <v>42277</v>
      </c>
      <c r="Z56" s="13" t="s">
        <v>98</v>
      </c>
    </row>
    <row r="57" spans="1:26" x14ac:dyDescent="0.25">
      <c r="A57" s="5" t="s">
        <v>85</v>
      </c>
      <c r="B57" s="6" t="s">
        <v>86</v>
      </c>
      <c r="C57" s="5" t="s">
        <v>70</v>
      </c>
      <c r="D57" t="s">
        <v>87</v>
      </c>
      <c r="E57" s="7">
        <v>42124</v>
      </c>
      <c r="F57" s="7">
        <v>42247</v>
      </c>
      <c r="G57" s="5">
        <v>11</v>
      </c>
      <c r="H57" s="8">
        <v>4301</v>
      </c>
      <c r="I57" s="9">
        <v>42172</v>
      </c>
      <c r="J57" t="s">
        <v>82</v>
      </c>
      <c r="K57" t="s">
        <v>246</v>
      </c>
      <c r="L57" s="5" t="s">
        <v>89</v>
      </c>
      <c r="M57" t="s">
        <v>247</v>
      </c>
      <c r="N57" s="10" t="s">
        <v>248</v>
      </c>
      <c r="O57" t="s">
        <v>122</v>
      </c>
      <c r="P57" s="11"/>
      <c r="Q57" t="s">
        <v>93</v>
      </c>
      <c r="R57" s="12">
        <v>42237</v>
      </c>
      <c r="S57" s="10" t="s">
        <v>123</v>
      </c>
      <c r="T57" t="s">
        <v>95</v>
      </c>
      <c r="U57" t="s">
        <v>96</v>
      </c>
      <c r="V57" s="7">
        <v>42277</v>
      </c>
      <c r="W57" t="s">
        <v>97</v>
      </c>
      <c r="X57">
        <v>2015</v>
      </c>
      <c r="Y57" s="7">
        <v>42277</v>
      </c>
      <c r="Z57" s="13" t="s">
        <v>98</v>
      </c>
    </row>
    <row r="58" spans="1:26" x14ac:dyDescent="0.25">
      <c r="A58" s="5" t="s">
        <v>85</v>
      </c>
      <c r="B58" s="6" t="s">
        <v>86</v>
      </c>
      <c r="C58" s="5" t="s">
        <v>70</v>
      </c>
      <c r="D58" t="s">
        <v>87</v>
      </c>
      <c r="E58" s="7">
        <v>42124</v>
      </c>
      <c r="F58" s="7">
        <v>42247</v>
      </c>
      <c r="G58" s="5">
        <v>11</v>
      </c>
      <c r="H58" s="8">
        <v>4301</v>
      </c>
      <c r="I58" s="9">
        <v>42172</v>
      </c>
      <c r="J58" t="s">
        <v>82</v>
      </c>
      <c r="K58" t="s">
        <v>249</v>
      </c>
      <c r="L58" s="5" t="s">
        <v>89</v>
      </c>
      <c r="M58" t="s">
        <v>160</v>
      </c>
      <c r="N58" s="10" t="s">
        <v>250</v>
      </c>
      <c r="O58" t="s">
        <v>212</v>
      </c>
      <c r="P58" s="11"/>
      <c r="Q58" t="s">
        <v>93</v>
      </c>
      <c r="R58" s="12">
        <v>42237</v>
      </c>
      <c r="S58" s="10" t="s">
        <v>123</v>
      </c>
      <c r="T58" t="s">
        <v>95</v>
      </c>
      <c r="U58" t="s">
        <v>96</v>
      </c>
      <c r="V58" s="7">
        <v>42277</v>
      </c>
      <c r="W58" t="s">
        <v>97</v>
      </c>
      <c r="X58">
        <v>2015</v>
      </c>
      <c r="Y58" s="7">
        <v>42277</v>
      </c>
      <c r="Z58" s="13" t="s">
        <v>98</v>
      </c>
    </row>
    <row r="59" spans="1:26" x14ac:dyDescent="0.25">
      <c r="A59" s="5" t="s">
        <v>85</v>
      </c>
      <c r="B59" s="6" t="s">
        <v>86</v>
      </c>
      <c r="C59" s="5" t="s">
        <v>70</v>
      </c>
      <c r="D59" t="s">
        <v>87</v>
      </c>
      <c r="E59" s="7">
        <v>42124</v>
      </c>
      <c r="F59" s="7">
        <v>42247</v>
      </c>
      <c r="G59" s="5">
        <v>11</v>
      </c>
      <c r="H59" s="8">
        <v>4305</v>
      </c>
      <c r="I59" s="9">
        <v>42179</v>
      </c>
      <c r="J59" t="s">
        <v>82</v>
      </c>
      <c r="K59" t="s">
        <v>251</v>
      </c>
      <c r="L59" s="5" t="s">
        <v>89</v>
      </c>
      <c r="M59" t="s">
        <v>252</v>
      </c>
      <c r="N59" s="10" t="s">
        <v>253</v>
      </c>
      <c r="O59" t="s">
        <v>254</v>
      </c>
      <c r="P59" s="11"/>
      <c r="Q59" t="s">
        <v>255</v>
      </c>
      <c r="R59" s="12"/>
      <c r="S59" s="5"/>
      <c r="T59" t="s">
        <v>95</v>
      </c>
      <c r="U59" t="s">
        <v>96</v>
      </c>
      <c r="V59" s="7">
        <v>42277</v>
      </c>
      <c r="W59" t="s">
        <v>97</v>
      </c>
      <c r="X59">
        <v>2015</v>
      </c>
      <c r="Y59" s="7">
        <v>42277</v>
      </c>
      <c r="Z59" s="13" t="s">
        <v>98</v>
      </c>
    </row>
    <row r="60" spans="1:26" x14ac:dyDescent="0.25">
      <c r="A60" s="5" t="s">
        <v>85</v>
      </c>
      <c r="B60" s="6" t="s">
        <v>86</v>
      </c>
      <c r="C60" s="5" t="s">
        <v>70</v>
      </c>
      <c r="D60" t="s">
        <v>87</v>
      </c>
      <c r="E60" s="7">
        <v>42124</v>
      </c>
      <c r="F60" s="7">
        <v>42247</v>
      </c>
      <c r="G60" s="5">
        <v>12</v>
      </c>
      <c r="H60" s="8">
        <v>4305</v>
      </c>
      <c r="I60" s="9">
        <v>42179</v>
      </c>
      <c r="J60" t="s">
        <v>82</v>
      </c>
      <c r="K60" t="s">
        <v>257</v>
      </c>
      <c r="L60" s="5" t="s">
        <v>89</v>
      </c>
      <c r="M60" t="s">
        <v>150</v>
      </c>
      <c r="N60" s="10" t="s">
        <v>258</v>
      </c>
      <c r="O60" t="s">
        <v>92</v>
      </c>
      <c r="P60" s="11"/>
      <c r="Q60" t="s">
        <v>255</v>
      </c>
      <c r="R60" s="12"/>
      <c r="S60" s="5"/>
      <c r="T60" t="s">
        <v>95</v>
      </c>
      <c r="U60" t="s">
        <v>96</v>
      </c>
      <c r="V60" s="7">
        <v>42277</v>
      </c>
      <c r="W60" t="s">
        <v>97</v>
      </c>
      <c r="X60">
        <v>2015</v>
      </c>
      <c r="Y60" s="7">
        <v>42277</v>
      </c>
      <c r="Z60" s="13" t="s">
        <v>1070</v>
      </c>
    </row>
    <row r="61" spans="1:26" x14ac:dyDescent="0.25">
      <c r="A61" s="5" t="s">
        <v>85</v>
      </c>
      <c r="B61" s="6" t="s">
        <v>86</v>
      </c>
      <c r="C61" s="5" t="s">
        <v>70</v>
      </c>
      <c r="D61" t="s">
        <v>87</v>
      </c>
      <c r="E61" s="7">
        <v>42124</v>
      </c>
      <c r="F61" s="7">
        <v>42247</v>
      </c>
      <c r="G61" s="5">
        <v>12</v>
      </c>
      <c r="H61" s="8">
        <v>4305</v>
      </c>
      <c r="I61" s="9">
        <v>42179</v>
      </c>
      <c r="J61" t="s">
        <v>82</v>
      </c>
      <c r="K61" t="s">
        <v>259</v>
      </c>
      <c r="L61" s="5" t="s">
        <v>89</v>
      </c>
      <c r="M61" t="s">
        <v>230</v>
      </c>
      <c r="N61" s="10" t="s">
        <v>260</v>
      </c>
      <c r="O61" t="s">
        <v>261</v>
      </c>
      <c r="P61" s="11"/>
      <c r="Q61" t="s">
        <v>262</v>
      </c>
      <c r="R61" s="15" t="s">
        <v>263</v>
      </c>
      <c r="S61" s="10" t="s">
        <v>264</v>
      </c>
      <c r="T61" t="s">
        <v>95</v>
      </c>
      <c r="U61" t="s">
        <v>96</v>
      </c>
      <c r="V61" s="7">
        <v>42277</v>
      </c>
      <c r="W61" t="s">
        <v>97</v>
      </c>
      <c r="X61">
        <v>2015</v>
      </c>
      <c r="Y61" s="7">
        <v>42277</v>
      </c>
      <c r="Z61" s="13" t="s">
        <v>98</v>
      </c>
    </row>
    <row r="62" spans="1:26" x14ac:dyDescent="0.25">
      <c r="A62" s="5" t="s">
        <v>85</v>
      </c>
      <c r="B62" s="6" t="s">
        <v>86</v>
      </c>
      <c r="C62" s="5" t="s">
        <v>70</v>
      </c>
      <c r="D62" t="s">
        <v>87</v>
      </c>
      <c r="E62" s="7">
        <v>42124</v>
      </c>
      <c r="F62" s="7">
        <v>42247</v>
      </c>
      <c r="G62" s="5">
        <v>12</v>
      </c>
      <c r="H62" s="8">
        <v>4305</v>
      </c>
      <c r="I62" s="9">
        <v>42179</v>
      </c>
      <c r="J62" t="s">
        <v>82</v>
      </c>
      <c r="K62" t="s">
        <v>266</v>
      </c>
      <c r="L62" s="5" t="s">
        <v>89</v>
      </c>
      <c r="M62" t="s">
        <v>267</v>
      </c>
      <c r="N62" s="10" t="s">
        <v>268</v>
      </c>
      <c r="O62" t="s">
        <v>269</v>
      </c>
      <c r="P62" s="11"/>
      <c r="Q62" t="s">
        <v>255</v>
      </c>
      <c r="R62" s="12"/>
      <c r="S62" s="5"/>
      <c r="T62" t="s">
        <v>95</v>
      </c>
      <c r="U62" t="s">
        <v>96</v>
      </c>
      <c r="V62" s="7">
        <v>42277</v>
      </c>
      <c r="W62" t="s">
        <v>97</v>
      </c>
      <c r="X62">
        <v>2015</v>
      </c>
      <c r="Y62" s="7">
        <v>42277</v>
      </c>
      <c r="Z62" s="13" t="s">
        <v>98</v>
      </c>
    </row>
    <row r="63" spans="1:26" x14ac:dyDescent="0.25">
      <c r="A63" s="5" t="s">
        <v>85</v>
      </c>
      <c r="B63" s="6" t="s">
        <v>86</v>
      </c>
      <c r="C63" s="5" t="s">
        <v>70</v>
      </c>
      <c r="D63" t="s">
        <v>87</v>
      </c>
      <c r="E63" s="7">
        <v>42124</v>
      </c>
      <c r="F63" s="7">
        <v>42247</v>
      </c>
      <c r="G63" s="5">
        <v>12</v>
      </c>
      <c r="H63" s="8">
        <v>4310</v>
      </c>
      <c r="I63" s="9">
        <v>42185</v>
      </c>
      <c r="J63" t="s">
        <v>82</v>
      </c>
      <c r="K63" t="s">
        <v>270</v>
      </c>
      <c r="L63" s="5" t="s">
        <v>89</v>
      </c>
      <c r="M63" t="s">
        <v>176</v>
      </c>
      <c r="N63" s="10" t="s">
        <v>271</v>
      </c>
      <c r="O63" t="s">
        <v>269</v>
      </c>
      <c r="P63" s="11"/>
      <c r="Q63" t="s">
        <v>255</v>
      </c>
      <c r="R63" s="12"/>
      <c r="S63" s="5"/>
      <c r="T63" t="s">
        <v>95</v>
      </c>
      <c r="U63" t="s">
        <v>96</v>
      </c>
      <c r="V63" s="7">
        <v>42277</v>
      </c>
      <c r="W63" t="s">
        <v>97</v>
      </c>
      <c r="X63">
        <v>2015</v>
      </c>
      <c r="Y63" s="7">
        <v>42277</v>
      </c>
      <c r="Z63" s="13" t="s">
        <v>98</v>
      </c>
    </row>
    <row r="64" spans="1:26" x14ac:dyDescent="0.25">
      <c r="A64" s="5" t="s">
        <v>85</v>
      </c>
      <c r="B64" s="6" t="s">
        <v>86</v>
      </c>
      <c r="C64" s="5" t="s">
        <v>70</v>
      </c>
      <c r="D64" t="s">
        <v>87</v>
      </c>
      <c r="E64" s="7">
        <v>42124</v>
      </c>
      <c r="F64" s="7">
        <v>42247</v>
      </c>
      <c r="G64" s="5">
        <v>13</v>
      </c>
      <c r="H64" s="8">
        <v>4310</v>
      </c>
      <c r="I64" s="9">
        <v>42185</v>
      </c>
      <c r="J64" t="s">
        <v>82</v>
      </c>
      <c r="K64" t="s">
        <v>272</v>
      </c>
      <c r="L64" s="5" t="s">
        <v>89</v>
      </c>
      <c r="M64" t="s">
        <v>273</v>
      </c>
      <c r="N64" s="10" t="s">
        <v>274</v>
      </c>
      <c r="O64" t="s">
        <v>275</v>
      </c>
      <c r="P64" s="11"/>
      <c r="Q64" t="s">
        <v>255</v>
      </c>
      <c r="R64" s="12"/>
      <c r="S64" s="5"/>
      <c r="T64" t="s">
        <v>95</v>
      </c>
      <c r="U64" t="s">
        <v>96</v>
      </c>
      <c r="V64" s="7">
        <v>42277</v>
      </c>
      <c r="W64" t="s">
        <v>97</v>
      </c>
      <c r="X64">
        <v>2015</v>
      </c>
      <c r="Y64" s="7">
        <v>42277</v>
      </c>
      <c r="Z64" s="13" t="s">
        <v>98</v>
      </c>
    </row>
    <row r="65" spans="1:26" x14ac:dyDescent="0.25">
      <c r="A65" s="5" t="s">
        <v>85</v>
      </c>
      <c r="B65" s="6" t="s">
        <v>86</v>
      </c>
      <c r="C65" s="5" t="s">
        <v>70</v>
      </c>
      <c r="D65" t="s">
        <v>87</v>
      </c>
      <c r="E65" s="7">
        <v>42124</v>
      </c>
      <c r="F65" s="7">
        <v>42247</v>
      </c>
      <c r="G65" s="5">
        <v>13</v>
      </c>
      <c r="H65" s="8">
        <v>4310</v>
      </c>
      <c r="I65" s="9">
        <v>42185</v>
      </c>
      <c r="J65" t="s">
        <v>82</v>
      </c>
      <c r="K65" t="s">
        <v>276</v>
      </c>
      <c r="L65" s="5" t="s">
        <v>89</v>
      </c>
      <c r="M65" t="s">
        <v>150</v>
      </c>
      <c r="N65" s="10" t="s">
        <v>277</v>
      </c>
      <c r="O65" t="s">
        <v>278</v>
      </c>
      <c r="P65" s="11"/>
      <c r="Q65" t="s">
        <v>262</v>
      </c>
      <c r="R65" s="15">
        <v>42353</v>
      </c>
      <c r="S65" s="5"/>
      <c r="T65" t="s">
        <v>95</v>
      </c>
      <c r="U65" t="s">
        <v>96</v>
      </c>
      <c r="V65" s="7">
        <v>42277</v>
      </c>
      <c r="W65" t="s">
        <v>97</v>
      </c>
      <c r="X65">
        <v>2015</v>
      </c>
      <c r="Y65" s="7">
        <v>42277</v>
      </c>
      <c r="Z65" s="13" t="s">
        <v>98</v>
      </c>
    </row>
    <row r="66" spans="1:26" x14ac:dyDescent="0.25">
      <c r="A66" s="5" t="s">
        <v>85</v>
      </c>
      <c r="B66" s="6" t="s">
        <v>86</v>
      </c>
      <c r="C66" s="5" t="s">
        <v>70</v>
      </c>
      <c r="D66" t="s">
        <v>87</v>
      </c>
      <c r="E66" s="7">
        <v>42124</v>
      </c>
      <c r="F66" s="7">
        <v>42247</v>
      </c>
      <c r="G66" s="5">
        <v>13</v>
      </c>
      <c r="H66" s="8">
        <v>4310</v>
      </c>
      <c r="I66" s="9">
        <v>42185</v>
      </c>
      <c r="J66" t="s">
        <v>82</v>
      </c>
      <c r="K66" t="s">
        <v>279</v>
      </c>
      <c r="L66" s="5" t="s">
        <v>89</v>
      </c>
      <c r="M66" t="s">
        <v>141</v>
      </c>
      <c r="N66" s="10" t="s">
        <v>280</v>
      </c>
      <c r="O66" t="s">
        <v>281</v>
      </c>
      <c r="P66" s="11"/>
      <c r="Q66" t="s">
        <v>255</v>
      </c>
      <c r="R66" s="12"/>
      <c r="S66" s="5"/>
      <c r="T66" t="s">
        <v>95</v>
      </c>
      <c r="U66" t="s">
        <v>96</v>
      </c>
      <c r="V66" s="7">
        <v>42277</v>
      </c>
      <c r="W66" t="s">
        <v>97</v>
      </c>
      <c r="X66">
        <v>2015</v>
      </c>
      <c r="Y66" s="7">
        <v>42277</v>
      </c>
      <c r="Z66" s="13" t="s">
        <v>98</v>
      </c>
    </row>
    <row r="67" spans="1:26" x14ac:dyDescent="0.25">
      <c r="A67" s="5" t="s">
        <v>85</v>
      </c>
      <c r="B67" s="6" t="s">
        <v>86</v>
      </c>
      <c r="C67" s="5" t="s">
        <v>70</v>
      </c>
      <c r="D67" t="s">
        <v>87</v>
      </c>
      <c r="E67" s="7">
        <v>42124</v>
      </c>
      <c r="F67" s="7">
        <v>42247</v>
      </c>
      <c r="G67" s="5">
        <v>15</v>
      </c>
      <c r="H67" s="8">
        <v>4315</v>
      </c>
      <c r="I67" s="9">
        <v>42193</v>
      </c>
      <c r="J67" t="s">
        <v>82</v>
      </c>
      <c r="K67" t="s">
        <v>282</v>
      </c>
      <c r="L67" s="5" t="s">
        <v>89</v>
      </c>
      <c r="M67" t="s">
        <v>283</v>
      </c>
      <c r="N67" s="10" t="s">
        <v>284</v>
      </c>
      <c r="O67" t="s">
        <v>269</v>
      </c>
      <c r="P67" s="11"/>
      <c r="Q67" t="s">
        <v>255</v>
      </c>
      <c r="R67" s="12"/>
      <c r="S67" s="5"/>
      <c r="T67" t="s">
        <v>95</v>
      </c>
      <c r="U67" t="s">
        <v>96</v>
      </c>
      <c r="V67" s="7">
        <v>42277</v>
      </c>
      <c r="W67" t="s">
        <v>97</v>
      </c>
      <c r="X67">
        <v>2015</v>
      </c>
      <c r="Y67" s="7">
        <v>42277</v>
      </c>
      <c r="Z67" s="13" t="s">
        <v>98</v>
      </c>
    </row>
    <row r="68" spans="1:26" x14ac:dyDescent="0.25">
      <c r="A68" s="5" t="s">
        <v>85</v>
      </c>
      <c r="B68" s="6" t="s">
        <v>86</v>
      </c>
      <c r="C68" s="5" t="s">
        <v>70</v>
      </c>
      <c r="D68" t="s">
        <v>87</v>
      </c>
      <c r="E68" s="7">
        <v>42124</v>
      </c>
      <c r="F68" s="7">
        <v>42247</v>
      </c>
      <c r="G68" s="5">
        <v>15</v>
      </c>
      <c r="H68" s="8">
        <v>4315</v>
      </c>
      <c r="I68" s="9">
        <v>42193</v>
      </c>
      <c r="J68" t="s">
        <v>82</v>
      </c>
      <c r="K68" t="s">
        <v>285</v>
      </c>
      <c r="L68" s="5" t="s">
        <v>89</v>
      </c>
      <c r="M68" t="s">
        <v>240</v>
      </c>
      <c r="N68" s="10" t="s">
        <v>286</v>
      </c>
      <c r="O68" t="s">
        <v>122</v>
      </c>
      <c r="P68" s="11"/>
      <c r="Q68" t="s">
        <v>255</v>
      </c>
      <c r="R68" s="12"/>
      <c r="S68" s="5"/>
      <c r="T68" t="s">
        <v>95</v>
      </c>
      <c r="U68" t="s">
        <v>96</v>
      </c>
      <c r="V68" s="7">
        <v>42277</v>
      </c>
      <c r="W68" t="s">
        <v>97</v>
      </c>
      <c r="X68">
        <v>2015</v>
      </c>
      <c r="Y68" s="7">
        <v>42277</v>
      </c>
      <c r="Z68" s="13" t="s">
        <v>98</v>
      </c>
    </row>
    <row r="69" spans="1:26" x14ac:dyDescent="0.25">
      <c r="A69" s="5" t="s">
        <v>85</v>
      </c>
      <c r="B69" s="6" t="s">
        <v>86</v>
      </c>
      <c r="C69" s="5" t="s">
        <v>70</v>
      </c>
      <c r="D69" t="s">
        <v>87</v>
      </c>
      <c r="E69" s="7">
        <v>42124</v>
      </c>
      <c r="F69" s="7">
        <v>42247</v>
      </c>
      <c r="G69" s="5">
        <v>15</v>
      </c>
      <c r="H69" s="8">
        <v>4315</v>
      </c>
      <c r="I69" s="9">
        <v>42193</v>
      </c>
      <c r="J69" t="s">
        <v>82</v>
      </c>
      <c r="K69" t="s">
        <v>287</v>
      </c>
      <c r="L69" s="5" t="s">
        <v>89</v>
      </c>
      <c r="M69" t="s">
        <v>288</v>
      </c>
      <c r="N69" s="10" t="s">
        <v>289</v>
      </c>
      <c r="O69" t="s">
        <v>187</v>
      </c>
      <c r="P69" s="11"/>
      <c r="Q69" t="s">
        <v>255</v>
      </c>
      <c r="R69" s="12"/>
      <c r="S69" s="5"/>
      <c r="T69" t="s">
        <v>95</v>
      </c>
      <c r="U69" t="s">
        <v>96</v>
      </c>
      <c r="V69" s="7">
        <v>42277</v>
      </c>
      <c r="W69" t="s">
        <v>97</v>
      </c>
      <c r="X69">
        <v>2015</v>
      </c>
      <c r="Y69" s="7">
        <v>42277</v>
      </c>
      <c r="Z69" s="13" t="s">
        <v>98</v>
      </c>
    </row>
    <row r="70" spans="1:26" x14ac:dyDescent="0.25">
      <c r="A70" s="5" t="s">
        <v>85</v>
      </c>
      <c r="B70" s="6" t="s">
        <v>86</v>
      </c>
      <c r="C70" s="5" t="s">
        <v>70</v>
      </c>
      <c r="D70" t="s">
        <v>87</v>
      </c>
      <c r="E70" s="7">
        <v>42124</v>
      </c>
      <c r="F70" s="7">
        <v>42247</v>
      </c>
      <c r="G70" s="5">
        <v>15</v>
      </c>
      <c r="H70" s="8">
        <v>4315</v>
      </c>
      <c r="I70" s="9">
        <v>42193</v>
      </c>
      <c r="J70" t="s">
        <v>82</v>
      </c>
      <c r="K70" t="s">
        <v>290</v>
      </c>
      <c r="L70" s="5" t="s">
        <v>89</v>
      </c>
      <c r="M70" t="s">
        <v>291</v>
      </c>
      <c r="N70" s="10" t="s">
        <v>292</v>
      </c>
      <c r="O70" t="s">
        <v>269</v>
      </c>
      <c r="P70" s="11"/>
      <c r="Q70" t="s">
        <v>255</v>
      </c>
      <c r="R70" s="12"/>
      <c r="S70" s="5"/>
      <c r="T70" t="s">
        <v>95</v>
      </c>
      <c r="U70" t="s">
        <v>96</v>
      </c>
      <c r="V70" s="7">
        <v>42277</v>
      </c>
      <c r="W70" t="s">
        <v>97</v>
      </c>
      <c r="X70">
        <v>2015</v>
      </c>
      <c r="Y70" s="7">
        <v>42277</v>
      </c>
      <c r="Z70" s="13" t="s">
        <v>98</v>
      </c>
    </row>
    <row r="71" spans="1:26" x14ac:dyDescent="0.25">
      <c r="A71" s="5" t="s">
        <v>85</v>
      </c>
      <c r="B71" s="6" t="s">
        <v>86</v>
      </c>
      <c r="C71" s="5" t="s">
        <v>70</v>
      </c>
      <c r="D71" t="s">
        <v>87</v>
      </c>
      <c r="E71" s="7">
        <v>42124</v>
      </c>
      <c r="F71" s="7">
        <v>42247</v>
      </c>
      <c r="G71" s="5">
        <v>16</v>
      </c>
      <c r="H71" s="8">
        <v>4322</v>
      </c>
      <c r="I71" s="9">
        <v>42200</v>
      </c>
      <c r="J71" t="s">
        <v>82</v>
      </c>
      <c r="K71" t="s">
        <v>293</v>
      </c>
      <c r="L71" s="5" t="s">
        <v>89</v>
      </c>
      <c r="M71" t="s">
        <v>150</v>
      </c>
      <c r="N71" s="10" t="s">
        <v>294</v>
      </c>
      <c r="O71" t="s">
        <v>152</v>
      </c>
      <c r="P71" s="11"/>
      <c r="Q71" t="s">
        <v>255</v>
      </c>
      <c r="R71" s="12"/>
      <c r="S71" s="5"/>
      <c r="T71" t="s">
        <v>95</v>
      </c>
      <c r="U71" t="s">
        <v>96</v>
      </c>
      <c r="V71" s="7">
        <v>42277</v>
      </c>
      <c r="W71" t="s">
        <v>97</v>
      </c>
      <c r="X71">
        <v>2015</v>
      </c>
      <c r="Y71" s="7">
        <v>42277</v>
      </c>
      <c r="Z71" s="13" t="s">
        <v>256</v>
      </c>
    </row>
    <row r="72" spans="1:26" x14ac:dyDescent="0.25">
      <c r="A72" s="5" t="s">
        <v>85</v>
      </c>
      <c r="B72" s="6" t="s">
        <v>86</v>
      </c>
      <c r="C72" s="5" t="s">
        <v>70</v>
      </c>
      <c r="D72" t="s">
        <v>87</v>
      </c>
      <c r="E72" s="7">
        <v>42124</v>
      </c>
      <c r="F72" s="7">
        <v>42247</v>
      </c>
      <c r="G72" s="5">
        <v>16</v>
      </c>
      <c r="H72" s="8">
        <v>4322</v>
      </c>
      <c r="I72" s="9">
        <v>42200</v>
      </c>
      <c r="J72" t="s">
        <v>82</v>
      </c>
      <c r="K72" t="s">
        <v>295</v>
      </c>
      <c r="L72" s="5" t="s">
        <v>89</v>
      </c>
      <c r="M72" t="s">
        <v>201</v>
      </c>
      <c r="N72" s="10" t="s">
        <v>296</v>
      </c>
      <c r="O72" t="s">
        <v>102</v>
      </c>
      <c r="P72" s="11"/>
      <c r="Q72" t="s">
        <v>255</v>
      </c>
      <c r="R72" s="12"/>
      <c r="S72" s="5"/>
      <c r="T72" t="s">
        <v>95</v>
      </c>
      <c r="U72" t="s">
        <v>96</v>
      </c>
      <c r="V72" s="7">
        <v>42277</v>
      </c>
      <c r="W72" t="s">
        <v>97</v>
      </c>
      <c r="X72">
        <v>2015</v>
      </c>
      <c r="Y72" s="7">
        <v>42277</v>
      </c>
      <c r="Z72" s="13" t="s">
        <v>1070</v>
      </c>
    </row>
    <row r="73" spans="1:26" x14ac:dyDescent="0.25">
      <c r="A73" s="5" t="s">
        <v>85</v>
      </c>
      <c r="B73" s="6" t="s">
        <v>86</v>
      </c>
      <c r="C73" s="5" t="s">
        <v>70</v>
      </c>
      <c r="D73" t="s">
        <v>87</v>
      </c>
      <c r="E73" s="7">
        <v>42124</v>
      </c>
      <c r="F73" s="7">
        <v>42247</v>
      </c>
      <c r="G73" s="5">
        <v>16</v>
      </c>
      <c r="H73" s="8">
        <v>4322</v>
      </c>
      <c r="I73" s="9">
        <v>42200</v>
      </c>
      <c r="J73" t="s">
        <v>82</v>
      </c>
      <c r="K73" t="s">
        <v>297</v>
      </c>
      <c r="L73" s="5" t="s">
        <v>89</v>
      </c>
      <c r="M73" t="s">
        <v>116</v>
      </c>
      <c r="N73" s="10" t="s">
        <v>298</v>
      </c>
      <c r="O73" t="s">
        <v>299</v>
      </c>
      <c r="P73" s="11"/>
      <c r="Q73" t="s">
        <v>262</v>
      </c>
      <c r="R73" s="15">
        <v>42353</v>
      </c>
      <c r="S73" s="10" t="s">
        <v>300</v>
      </c>
      <c r="T73" t="s">
        <v>95</v>
      </c>
      <c r="U73" t="s">
        <v>96</v>
      </c>
      <c r="V73" s="7">
        <v>42277</v>
      </c>
      <c r="W73" t="s">
        <v>97</v>
      </c>
      <c r="X73">
        <v>2015</v>
      </c>
      <c r="Y73" s="7">
        <v>42277</v>
      </c>
      <c r="Z73" s="13" t="s">
        <v>256</v>
      </c>
    </row>
    <row r="74" spans="1:26" x14ac:dyDescent="0.25">
      <c r="A74" s="5" t="s">
        <v>85</v>
      </c>
      <c r="B74" s="6" t="s">
        <v>86</v>
      </c>
      <c r="C74" s="5" t="s">
        <v>70</v>
      </c>
      <c r="D74" t="s">
        <v>87</v>
      </c>
      <c r="E74" s="7">
        <v>42124</v>
      </c>
      <c r="F74" s="7">
        <v>42247</v>
      </c>
      <c r="G74" s="16">
        <v>16</v>
      </c>
      <c r="H74" s="8">
        <v>4322</v>
      </c>
      <c r="I74" s="9">
        <v>42200</v>
      </c>
      <c r="J74" t="s">
        <v>82</v>
      </c>
      <c r="K74" t="s">
        <v>301</v>
      </c>
      <c r="L74" s="5" t="s">
        <v>89</v>
      </c>
      <c r="M74" t="s">
        <v>273</v>
      </c>
      <c r="N74" s="10" t="s">
        <v>302</v>
      </c>
      <c r="O74" t="s">
        <v>183</v>
      </c>
      <c r="P74" s="11"/>
      <c r="Q74" t="s">
        <v>255</v>
      </c>
      <c r="R74" s="12"/>
      <c r="S74" s="5"/>
      <c r="T74" t="s">
        <v>95</v>
      </c>
      <c r="U74" t="s">
        <v>96</v>
      </c>
      <c r="V74" s="7">
        <v>42277</v>
      </c>
      <c r="W74" t="s">
        <v>97</v>
      </c>
      <c r="X74">
        <v>2015</v>
      </c>
      <c r="Y74" s="7">
        <v>42277</v>
      </c>
      <c r="Z74" s="13" t="s">
        <v>1071</v>
      </c>
    </row>
    <row r="75" spans="1:26" x14ac:dyDescent="0.25">
      <c r="A75" s="5" t="s">
        <v>85</v>
      </c>
      <c r="B75" s="6" t="s">
        <v>86</v>
      </c>
      <c r="C75" s="5" t="s">
        <v>70</v>
      </c>
      <c r="D75" t="s">
        <v>87</v>
      </c>
      <c r="E75" s="7">
        <v>42124</v>
      </c>
      <c r="F75" s="7">
        <v>42247</v>
      </c>
      <c r="G75" s="5">
        <v>16</v>
      </c>
      <c r="H75" s="8">
        <v>4322</v>
      </c>
      <c r="I75" s="9">
        <v>42200</v>
      </c>
      <c r="J75" t="s">
        <v>82</v>
      </c>
      <c r="K75" t="s">
        <v>303</v>
      </c>
      <c r="L75" s="5" t="s">
        <v>89</v>
      </c>
      <c r="M75" t="s">
        <v>141</v>
      </c>
      <c r="N75" s="10" t="s">
        <v>304</v>
      </c>
      <c r="O75" t="s">
        <v>281</v>
      </c>
      <c r="P75" s="11"/>
      <c r="Q75" t="s">
        <v>255</v>
      </c>
      <c r="R75" s="12"/>
      <c r="S75" s="5"/>
      <c r="T75" t="s">
        <v>95</v>
      </c>
      <c r="U75" t="s">
        <v>96</v>
      </c>
      <c r="V75" s="7">
        <v>42277</v>
      </c>
      <c r="W75" t="s">
        <v>97</v>
      </c>
      <c r="X75">
        <v>2015</v>
      </c>
      <c r="Y75" s="7">
        <v>42277</v>
      </c>
      <c r="Z75" s="13" t="s">
        <v>1070</v>
      </c>
    </row>
    <row r="76" spans="1:26" x14ac:dyDescent="0.25">
      <c r="A76" s="5" t="s">
        <v>85</v>
      </c>
      <c r="B76" s="6" t="s">
        <v>86</v>
      </c>
      <c r="C76" s="5" t="s">
        <v>70</v>
      </c>
      <c r="D76" t="s">
        <v>87</v>
      </c>
      <c r="E76" s="7">
        <v>42124</v>
      </c>
      <c r="F76" s="7">
        <v>42247</v>
      </c>
      <c r="G76" s="5">
        <v>16</v>
      </c>
      <c r="H76" s="8">
        <v>4325</v>
      </c>
      <c r="I76" s="9">
        <v>42207</v>
      </c>
      <c r="J76" t="s">
        <v>82</v>
      </c>
      <c r="K76" t="s">
        <v>305</v>
      </c>
      <c r="L76" s="5" t="s">
        <v>89</v>
      </c>
      <c r="M76" t="s">
        <v>306</v>
      </c>
      <c r="N76" s="10" t="s">
        <v>307</v>
      </c>
      <c r="O76" t="s">
        <v>122</v>
      </c>
      <c r="P76" s="11"/>
      <c r="Q76" t="s">
        <v>262</v>
      </c>
      <c r="R76" s="15">
        <v>42353</v>
      </c>
      <c r="S76" s="10" t="s">
        <v>300</v>
      </c>
      <c r="T76" t="s">
        <v>95</v>
      </c>
      <c r="U76" t="s">
        <v>96</v>
      </c>
      <c r="V76" s="7">
        <v>42277</v>
      </c>
      <c r="W76" t="s">
        <v>97</v>
      </c>
      <c r="X76">
        <v>2015</v>
      </c>
      <c r="Y76" s="7">
        <v>42277</v>
      </c>
      <c r="Z76" s="13" t="s">
        <v>1070</v>
      </c>
    </row>
    <row r="77" spans="1:26" x14ac:dyDescent="0.25">
      <c r="A77" s="5" t="s">
        <v>85</v>
      </c>
      <c r="B77" s="6" t="s">
        <v>86</v>
      </c>
      <c r="C77" s="5" t="s">
        <v>70</v>
      </c>
      <c r="D77" t="s">
        <v>87</v>
      </c>
      <c r="E77" s="7">
        <v>42124</v>
      </c>
      <c r="F77" s="7">
        <v>42247</v>
      </c>
      <c r="G77" s="5">
        <v>17</v>
      </c>
      <c r="H77" s="8">
        <v>4325</v>
      </c>
      <c r="I77" s="9">
        <v>42207</v>
      </c>
      <c r="J77" t="s">
        <v>82</v>
      </c>
      <c r="K77" t="s">
        <v>308</v>
      </c>
      <c r="L77" s="5" t="s">
        <v>89</v>
      </c>
      <c r="M77" t="s">
        <v>230</v>
      </c>
      <c r="N77" s="10" t="s">
        <v>309</v>
      </c>
      <c r="O77" t="s">
        <v>102</v>
      </c>
      <c r="P77" s="11"/>
      <c r="Q77" t="s">
        <v>255</v>
      </c>
      <c r="R77" s="12"/>
      <c r="S77" s="5"/>
      <c r="T77" t="s">
        <v>95</v>
      </c>
      <c r="U77" t="s">
        <v>96</v>
      </c>
      <c r="V77" s="7">
        <v>42277</v>
      </c>
      <c r="W77" t="s">
        <v>97</v>
      </c>
      <c r="X77">
        <v>2015</v>
      </c>
      <c r="Y77" s="7">
        <v>42277</v>
      </c>
      <c r="Z77" s="13" t="s">
        <v>1072</v>
      </c>
    </row>
    <row r="78" spans="1:26" x14ac:dyDescent="0.25">
      <c r="A78" s="5" t="s">
        <v>85</v>
      </c>
      <c r="B78" s="6" t="s">
        <v>86</v>
      </c>
      <c r="C78" s="5" t="s">
        <v>70</v>
      </c>
      <c r="D78" t="s">
        <v>87</v>
      </c>
      <c r="E78" s="7">
        <v>42124</v>
      </c>
      <c r="F78" s="7">
        <v>42247</v>
      </c>
      <c r="G78" s="5">
        <v>17</v>
      </c>
      <c r="H78" s="8">
        <v>4325</v>
      </c>
      <c r="I78" s="9">
        <v>42207</v>
      </c>
      <c r="J78" t="s">
        <v>82</v>
      </c>
      <c r="K78" t="s">
        <v>310</v>
      </c>
      <c r="L78" s="5" t="s">
        <v>89</v>
      </c>
      <c r="M78" t="s">
        <v>104</v>
      </c>
      <c r="N78" s="10" t="s">
        <v>311</v>
      </c>
      <c r="O78" t="s">
        <v>118</v>
      </c>
      <c r="P78" s="11"/>
      <c r="Q78" t="s">
        <v>255</v>
      </c>
      <c r="R78" s="12"/>
      <c r="S78" s="5"/>
      <c r="T78" t="s">
        <v>95</v>
      </c>
      <c r="U78" t="s">
        <v>96</v>
      </c>
      <c r="V78" s="7">
        <v>42277</v>
      </c>
      <c r="W78" t="s">
        <v>97</v>
      </c>
      <c r="X78">
        <v>2015</v>
      </c>
      <c r="Y78" s="7">
        <v>42277</v>
      </c>
      <c r="Z78" s="13" t="s">
        <v>265</v>
      </c>
    </row>
    <row r="79" spans="1:26" x14ac:dyDescent="0.25">
      <c r="A79" s="5" t="s">
        <v>85</v>
      </c>
      <c r="B79" s="6" t="s">
        <v>86</v>
      </c>
      <c r="C79" s="5" t="s">
        <v>70</v>
      </c>
      <c r="D79" t="s">
        <v>87</v>
      </c>
      <c r="E79" s="7">
        <v>42124</v>
      </c>
      <c r="F79" s="7">
        <v>42247</v>
      </c>
      <c r="G79" s="5">
        <v>17</v>
      </c>
      <c r="H79" s="8">
        <v>4325</v>
      </c>
      <c r="I79" s="9">
        <v>42207</v>
      </c>
      <c r="J79" t="s">
        <v>82</v>
      </c>
      <c r="K79" t="s">
        <v>312</v>
      </c>
      <c r="L79" s="5" t="s">
        <v>89</v>
      </c>
      <c r="M79" t="s">
        <v>313</v>
      </c>
      <c r="N79" s="10" t="s">
        <v>314</v>
      </c>
      <c r="O79" t="s">
        <v>118</v>
      </c>
      <c r="P79" s="11"/>
      <c r="Q79" t="s">
        <v>255</v>
      </c>
      <c r="R79" s="12"/>
      <c r="S79" s="5"/>
      <c r="T79" t="s">
        <v>95</v>
      </c>
      <c r="U79" t="s">
        <v>96</v>
      </c>
      <c r="V79" s="7">
        <v>42277</v>
      </c>
      <c r="W79" t="s">
        <v>97</v>
      </c>
      <c r="X79">
        <v>2015</v>
      </c>
      <c r="Y79" s="7">
        <v>42277</v>
      </c>
      <c r="Z79" s="13" t="s">
        <v>256</v>
      </c>
    </row>
    <row r="80" spans="1:26" x14ac:dyDescent="0.25">
      <c r="A80" s="5" t="s">
        <v>85</v>
      </c>
      <c r="B80" s="6" t="s">
        <v>86</v>
      </c>
      <c r="C80" s="5" t="s">
        <v>70</v>
      </c>
      <c r="D80" t="s">
        <v>87</v>
      </c>
      <c r="E80" s="7">
        <v>42124</v>
      </c>
      <c r="F80" s="7">
        <v>42247</v>
      </c>
      <c r="G80" s="5">
        <v>17</v>
      </c>
      <c r="H80" s="8">
        <v>4325</v>
      </c>
      <c r="I80" s="9">
        <v>42207</v>
      </c>
      <c r="J80" t="s">
        <v>82</v>
      </c>
      <c r="K80" t="s">
        <v>315</v>
      </c>
      <c r="L80" s="5" t="s">
        <v>89</v>
      </c>
      <c r="M80" t="s">
        <v>316</v>
      </c>
      <c r="N80" s="10" t="s">
        <v>317</v>
      </c>
      <c r="O80" t="s">
        <v>167</v>
      </c>
      <c r="P80" s="11"/>
      <c r="Q80" t="s">
        <v>255</v>
      </c>
      <c r="R80" s="12"/>
      <c r="S80" s="5"/>
      <c r="T80" t="s">
        <v>95</v>
      </c>
      <c r="U80" t="s">
        <v>96</v>
      </c>
      <c r="V80" s="7">
        <v>42277</v>
      </c>
      <c r="W80" t="s">
        <v>97</v>
      </c>
      <c r="X80">
        <v>2015</v>
      </c>
      <c r="Y80" s="7">
        <v>42277</v>
      </c>
      <c r="Z80" s="13" t="s">
        <v>256</v>
      </c>
    </row>
    <row r="81" spans="1:26" x14ac:dyDescent="0.25">
      <c r="A81" s="5" t="s">
        <v>85</v>
      </c>
      <c r="B81" s="6" t="s">
        <v>86</v>
      </c>
      <c r="C81" s="5" t="s">
        <v>70</v>
      </c>
      <c r="D81" t="s">
        <v>87</v>
      </c>
      <c r="E81" s="7">
        <v>42124</v>
      </c>
      <c r="F81" s="7">
        <v>42247</v>
      </c>
      <c r="G81" s="5">
        <v>17</v>
      </c>
      <c r="H81" s="8">
        <v>4325</v>
      </c>
      <c r="I81" s="9">
        <v>42207</v>
      </c>
      <c r="J81" t="s">
        <v>82</v>
      </c>
      <c r="K81" t="s">
        <v>318</v>
      </c>
      <c r="L81" s="5" t="s">
        <v>89</v>
      </c>
      <c r="M81" t="s">
        <v>319</v>
      </c>
      <c r="N81" s="10" t="s">
        <v>320</v>
      </c>
      <c r="O81" t="s">
        <v>269</v>
      </c>
      <c r="P81" s="11"/>
      <c r="Q81" t="s">
        <v>255</v>
      </c>
      <c r="R81" s="12"/>
      <c r="S81" s="5"/>
      <c r="T81" t="s">
        <v>95</v>
      </c>
      <c r="U81" t="s">
        <v>96</v>
      </c>
      <c r="V81" s="7">
        <v>42277</v>
      </c>
      <c r="W81" t="s">
        <v>97</v>
      </c>
      <c r="X81">
        <v>2015</v>
      </c>
      <c r="Y81" s="7">
        <v>42277</v>
      </c>
      <c r="Z81" s="13" t="s">
        <v>256</v>
      </c>
    </row>
    <row r="82" spans="1:26" x14ac:dyDescent="0.25">
      <c r="A82" s="5" t="s">
        <v>85</v>
      </c>
      <c r="B82" s="6" t="s">
        <v>86</v>
      </c>
      <c r="C82" s="5" t="s">
        <v>70</v>
      </c>
      <c r="D82" t="s">
        <v>87</v>
      </c>
      <c r="E82" s="7">
        <v>42124</v>
      </c>
      <c r="F82" s="7">
        <v>42247</v>
      </c>
      <c r="G82" s="5">
        <v>17</v>
      </c>
      <c r="H82" s="8">
        <v>4325</v>
      </c>
      <c r="I82" s="9">
        <v>42207</v>
      </c>
      <c r="J82" t="s">
        <v>82</v>
      </c>
      <c r="K82" t="s">
        <v>321</v>
      </c>
      <c r="L82" s="5" t="s">
        <v>89</v>
      </c>
      <c r="M82" t="s">
        <v>322</v>
      </c>
      <c r="N82" s="10" t="s">
        <v>323</v>
      </c>
      <c r="O82" t="s">
        <v>203</v>
      </c>
      <c r="P82" s="11"/>
      <c r="Q82" t="s">
        <v>262</v>
      </c>
      <c r="R82" s="15" t="s">
        <v>263</v>
      </c>
      <c r="S82" s="10" t="s">
        <v>324</v>
      </c>
      <c r="T82" t="s">
        <v>95</v>
      </c>
      <c r="U82" t="s">
        <v>96</v>
      </c>
      <c r="V82" s="7">
        <v>42277</v>
      </c>
      <c r="W82" t="s">
        <v>97</v>
      </c>
      <c r="X82">
        <v>2015</v>
      </c>
      <c r="Y82" s="7">
        <v>42277</v>
      </c>
      <c r="Z82" s="13" t="s">
        <v>265</v>
      </c>
    </row>
    <row r="83" spans="1:26" x14ac:dyDescent="0.25">
      <c r="A83" s="5" t="s">
        <v>85</v>
      </c>
      <c r="B83" s="6" t="s">
        <v>86</v>
      </c>
      <c r="C83" s="5" t="s">
        <v>70</v>
      </c>
      <c r="D83" t="s">
        <v>87</v>
      </c>
      <c r="E83" s="7">
        <v>42124</v>
      </c>
      <c r="F83" s="7">
        <v>42247</v>
      </c>
      <c r="G83" s="5">
        <v>17</v>
      </c>
      <c r="H83" s="8">
        <v>4331</v>
      </c>
      <c r="I83" s="9">
        <v>42214</v>
      </c>
      <c r="J83" t="s">
        <v>82</v>
      </c>
      <c r="K83" t="s">
        <v>325</v>
      </c>
      <c r="L83" s="5" t="s">
        <v>89</v>
      </c>
      <c r="M83" t="s">
        <v>189</v>
      </c>
      <c r="N83" s="10" t="s">
        <v>326</v>
      </c>
      <c r="O83" t="s">
        <v>102</v>
      </c>
      <c r="P83" s="11"/>
      <c r="Q83" t="s">
        <v>255</v>
      </c>
      <c r="R83" s="12"/>
      <c r="S83" s="5"/>
      <c r="T83" t="s">
        <v>95</v>
      </c>
      <c r="U83" t="s">
        <v>96</v>
      </c>
      <c r="V83" s="7">
        <v>42277</v>
      </c>
      <c r="W83" t="s">
        <v>97</v>
      </c>
      <c r="X83">
        <v>2015</v>
      </c>
      <c r="Y83" s="7">
        <v>42277</v>
      </c>
      <c r="Z83" s="13" t="s">
        <v>256</v>
      </c>
    </row>
    <row r="84" spans="1:26" x14ac:dyDescent="0.25">
      <c r="A84" s="5" t="s">
        <v>85</v>
      </c>
      <c r="B84" s="6" t="s">
        <v>86</v>
      </c>
      <c r="C84" s="5" t="s">
        <v>70</v>
      </c>
      <c r="D84" t="s">
        <v>87</v>
      </c>
      <c r="E84" s="7">
        <v>42124</v>
      </c>
      <c r="F84" s="7">
        <v>42247</v>
      </c>
      <c r="G84" s="5">
        <v>18</v>
      </c>
      <c r="H84" s="8">
        <v>4331</v>
      </c>
      <c r="I84" s="9">
        <v>42214</v>
      </c>
      <c r="J84" t="s">
        <v>82</v>
      </c>
      <c r="K84" t="s">
        <v>327</v>
      </c>
      <c r="L84" s="5" t="s">
        <v>89</v>
      </c>
      <c r="M84" t="s">
        <v>328</v>
      </c>
      <c r="N84" s="10" t="s">
        <v>329</v>
      </c>
      <c r="O84" t="s">
        <v>130</v>
      </c>
      <c r="P84" s="11"/>
      <c r="Q84" t="s">
        <v>255</v>
      </c>
      <c r="R84" s="12"/>
      <c r="S84" s="5"/>
      <c r="T84" t="s">
        <v>95</v>
      </c>
      <c r="U84" t="s">
        <v>96</v>
      </c>
      <c r="V84" s="7">
        <v>42277</v>
      </c>
      <c r="W84" t="s">
        <v>97</v>
      </c>
      <c r="X84">
        <v>2015</v>
      </c>
      <c r="Y84" s="7">
        <v>42277</v>
      </c>
      <c r="Z84" s="13" t="s">
        <v>1070</v>
      </c>
    </row>
    <row r="85" spans="1:26" x14ac:dyDescent="0.25">
      <c r="A85" s="5" t="s">
        <v>85</v>
      </c>
      <c r="B85" s="6" t="s">
        <v>86</v>
      </c>
      <c r="C85" s="5" t="s">
        <v>70</v>
      </c>
      <c r="D85" t="s">
        <v>87</v>
      </c>
      <c r="E85" s="7">
        <v>42124</v>
      </c>
      <c r="F85" s="7">
        <v>42247</v>
      </c>
      <c r="G85" s="5">
        <v>18</v>
      </c>
      <c r="H85" s="8">
        <v>4331</v>
      </c>
      <c r="I85" s="9">
        <v>42214</v>
      </c>
      <c r="J85" t="s">
        <v>82</v>
      </c>
      <c r="K85" t="s">
        <v>330</v>
      </c>
      <c r="L85" s="5" t="s">
        <v>89</v>
      </c>
      <c r="M85" t="s">
        <v>331</v>
      </c>
      <c r="N85" s="10" t="s">
        <v>332</v>
      </c>
      <c r="O85" t="s">
        <v>254</v>
      </c>
      <c r="P85" s="11"/>
      <c r="Q85" t="s">
        <v>255</v>
      </c>
      <c r="R85" s="12"/>
      <c r="S85" s="5"/>
      <c r="T85" t="s">
        <v>95</v>
      </c>
      <c r="U85" t="s">
        <v>96</v>
      </c>
      <c r="V85" s="7">
        <v>42277</v>
      </c>
      <c r="W85" t="s">
        <v>97</v>
      </c>
      <c r="X85">
        <v>2015</v>
      </c>
      <c r="Y85" s="7">
        <v>42277</v>
      </c>
      <c r="Z85" s="13" t="s">
        <v>1070</v>
      </c>
    </row>
    <row r="86" spans="1:26" x14ac:dyDescent="0.25">
      <c r="A86" s="5" t="s">
        <v>85</v>
      </c>
      <c r="B86" s="6" t="s">
        <v>86</v>
      </c>
      <c r="C86" s="5" t="s">
        <v>70</v>
      </c>
      <c r="D86" t="s">
        <v>87</v>
      </c>
      <c r="E86" s="7">
        <v>42124</v>
      </c>
      <c r="F86" s="7">
        <v>42247</v>
      </c>
      <c r="G86" s="5">
        <v>18</v>
      </c>
      <c r="H86" s="8">
        <v>4331</v>
      </c>
      <c r="I86" s="9">
        <v>42214</v>
      </c>
      <c r="J86" t="s">
        <v>82</v>
      </c>
      <c r="K86" t="s">
        <v>333</v>
      </c>
      <c r="L86" s="5" t="s">
        <v>89</v>
      </c>
      <c r="M86" t="s">
        <v>334</v>
      </c>
      <c r="N86" s="10" t="s">
        <v>335</v>
      </c>
      <c r="O86" t="s">
        <v>183</v>
      </c>
      <c r="P86" s="11"/>
      <c r="Q86" t="s">
        <v>255</v>
      </c>
      <c r="R86" s="12"/>
      <c r="S86" s="5"/>
      <c r="T86" t="s">
        <v>95</v>
      </c>
      <c r="U86" t="s">
        <v>96</v>
      </c>
      <c r="V86" s="7">
        <v>42277</v>
      </c>
      <c r="W86" t="s">
        <v>97</v>
      </c>
      <c r="X86">
        <v>2015</v>
      </c>
      <c r="Y86" s="7">
        <v>42277</v>
      </c>
      <c r="Z86" s="13" t="s">
        <v>1071</v>
      </c>
    </row>
    <row r="87" spans="1:26" x14ac:dyDescent="0.25">
      <c r="A87" s="5" t="s">
        <v>85</v>
      </c>
      <c r="B87" s="6" t="s">
        <v>86</v>
      </c>
      <c r="C87" s="5" t="s">
        <v>70</v>
      </c>
      <c r="D87" t="s">
        <v>87</v>
      </c>
      <c r="E87" s="7">
        <v>42124</v>
      </c>
      <c r="F87" s="7">
        <v>42247</v>
      </c>
      <c r="G87" s="5">
        <v>18</v>
      </c>
      <c r="H87" s="8">
        <v>4331</v>
      </c>
      <c r="I87" s="9">
        <v>42214</v>
      </c>
      <c r="J87" t="s">
        <v>82</v>
      </c>
      <c r="K87" t="s">
        <v>336</v>
      </c>
      <c r="L87" s="5" t="s">
        <v>89</v>
      </c>
      <c r="M87" t="s">
        <v>150</v>
      </c>
      <c r="N87" s="10" t="s">
        <v>337</v>
      </c>
      <c r="O87" t="s">
        <v>152</v>
      </c>
      <c r="P87" s="11"/>
      <c r="Q87" t="s">
        <v>255</v>
      </c>
      <c r="R87" s="12"/>
      <c r="S87" s="5"/>
      <c r="T87" t="s">
        <v>95</v>
      </c>
      <c r="U87" t="s">
        <v>96</v>
      </c>
      <c r="V87" s="7">
        <v>42277</v>
      </c>
      <c r="W87" t="s">
        <v>97</v>
      </c>
      <c r="X87">
        <v>2015</v>
      </c>
      <c r="Y87" s="7">
        <v>42277</v>
      </c>
      <c r="Z87" s="13" t="s">
        <v>1070</v>
      </c>
    </row>
    <row r="88" spans="1:26" x14ac:dyDescent="0.25">
      <c r="A88" s="5" t="s">
        <v>85</v>
      </c>
      <c r="B88" s="6" t="s">
        <v>86</v>
      </c>
      <c r="C88" s="5" t="s">
        <v>70</v>
      </c>
      <c r="D88" t="s">
        <v>87</v>
      </c>
      <c r="E88" s="7">
        <v>42124</v>
      </c>
      <c r="F88" s="7">
        <v>42247</v>
      </c>
      <c r="G88" s="5">
        <v>18</v>
      </c>
      <c r="H88" s="8">
        <v>4331</v>
      </c>
      <c r="I88" s="9">
        <v>42214</v>
      </c>
      <c r="J88" t="s">
        <v>82</v>
      </c>
      <c r="K88" t="s">
        <v>338</v>
      </c>
      <c r="L88" s="5" t="s">
        <v>89</v>
      </c>
      <c r="M88" t="s">
        <v>339</v>
      </c>
      <c r="N88" s="10" t="s">
        <v>340</v>
      </c>
      <c r="O88" t="s">
        <v>269</v>
      </c>
      <c r="P88" s="11"/>
      <c r="Q88" t="s">
        <v>255</v>
      </c>
      <c r="R88" s="12"/>
      <c r="S88" s="5"/>
      <c r="T88" t="s">
        <v>95</v>
      </c>
      <c r="U88" t="s">
        <v>96</v>
      </c>
      <c r="V88" s="7">
        <v>42277</v>
      </c>
      <c r="W88" t="s">
        <v>97</v>
      </c>
      <c r="X88">
        <v>2015</v>
      </c>
      <c r="Y88" s="7">
        <v>42277</v>
      </c>
      <c r="Z88" s="13" t="s">
        <v>1070</v>
      </c>
    </row>
    <row r="89" spans="1:26" x14ac:dyDescent="0.25">
      <c r="A89" s="5" t="s">
        <v>85</v>
      </c>
      <c r="B89" s="6" t="s">
        <v>86</v>
      </c>
      <c r="C89" s="5" t="s">
        <v>70</v>
      </c>
      <c r="D89" t="s">
        <v>87</v>
      </c>
      <c r="E89" s="7">
        <v>42124</v>
      </c>
      <c r="F89" s="7">
        <v>42247</v>
      </c>
      <c r="G89" s="5">
        <v>18</v>
      </c>
      <c r="H89" s="8">
        <v>4331</v>
      </c>
      <c r="I89" s="9">
        <v>42214</v>
      </c>
      <c r="J89" t="s">
        <v>82</v>
      </c>
      <c r="K89" t="s">
        <v>341</v>
      </c>
      <c r="L89" s="5" t="s">
        <v>89</v>
      </c>
      <c r="M89" t="s">
        <v>339</v>
      </c>
      <c r="N89" s="10" t="s">
        <v>342</v>
      </c>
      <c r="O89" t="s">
        <v>269</v>
      </c>
      <c r="P89" s="11"/>
      <c r="Q89" t="s">
        <v>255</v>
      </c>
      <c r="R89" s="12"/>
      <c r="S89" s="5"/>
      <c r="T89" t="s">
        <v>95</v>
      </c>
      <c r="U89" t="s">
        <v>96</v>
      </c>
      <c r="V89" s="7">
        <v>42277</v>
      </c>
      <c r="W89" t="s">
        <v>97</v>
      </c>
      <c r="X89">
        <v>2015</v>
      </c>
      <c r="Y89" s="7">
        <v>42277</v>
      </c>
      <c r="Z89" s="13" t="s">
        <v>1071</v>
      </c>
    </row>
    <row r="90" spans="1:26" x14ac:dyDescent="0.25">
      <c r="A90" s="5" t="s">
        <v>85</v>
      </c>
      <c r="B90" s="6" t="s">
        <v>86</v>
      </c>
      <c r="C90" s="5" t="s">
        <v>70</v>
      </c>
      <c r="D90" t="s">
        <v>87</v>
      </c>
      <c r="E90" s="7">
        <v>42124</v>
      </c>
      <c r="F90" s="7">
        <v>42247</v>
      </c>
      <c r="G90" s="5">
        <v>18</v>
      </c>
      <c r="H90" s="8">
        <v>4331</v>
      </c>
      <c r="I90" s="9">
        <v>42214</v>
      </c>
      <c r="J90" t="s">
        <v>82</v>
      </c>
      <c r="K90" t="s">
        <v>343</v>
      </c>
      <c r="L90" s="5" t="s">
        <v>89</v>
      </c>
      <c r="M90" t="s">
        <v>339</v>
      </c>
      <c r="N90" s="10" t="s">
        <v>344</v>
      </c>
      <c r="O90" t="s">
        <v>269</v>
      </c>
      <c r="P90" s="11"/>
      <c r="Q90" t="s">
        <v>255</v>
      </c>
      <c r="R90" s="12"/>
      <c r="S90" s="5"/>
      <c r="T90" t="s">
        <v>95</v>
      </c>
      <c r="U90" t="s">
        <v>96</v>
      </c>
      <c r="V90" s="7">
        <v>42277</v>
      </c>
      <c r="W90" t="s">
        <v>97</v>
      </c>
      <c r="X90">
        <v>2015</v>
      </c>
      <c r="Y90" s="7">
        <v>42277</v>
      </c>
      <c r="Z90" s="13" t="s">
        <v>256</v>
      </c>
    </row>
    <row r="91" spans="1:26" x14ac:dyDescent="0.25">
      <c r="A91" s="5" t="s">
        <v>85</v>
      </c>
      <c r="B91" s="6" t="s">
        <v>86</v>
      </c>
      <c r="C91" s="5" t="s">
        <v>70</v>
      </c>
      <c r="D91" t="s">
        <v>87</v>
      </c>
      <c r="E91" s="7">
        <v>42124</v>
      </c>
      <c r="F91" s="7">
        <v>42247</v>
      </c>
      <c r="G91" s="5">
        <v>18</v>
      </c>
      <c r="H91" s="8">
        <v>4331</v>
      </c>
      <c r="I91" s="9">
        <v>42214</v>
      </c>
      <c r="J91" t="s">
        <v>82</v>
      </c>
      <c r="K91" t="s">
        <v>345</v>
      </c>
      <c r="L91" s="5" t="s">
        <v>89</v>
      </c>
      <c r="M91" t="s">
        <v>339</v>
      </c>
      <c r="N91" s="10" t="s">
        <v>346</v>
      </c>
      <c r="O91" t="s">
        <v>269</v>
      </c>
      <c r="P91" s="11"/>
      <c r="Q91" t="s">
        <v>255</v>
      </c>
      <c r="R91" s="12"/>
      <c r="S91" s="5"/>
      <c r="T91" t="s">
        <v>95</v>
      </c>
      <c r="U91" t="s">
        <v>96</v>
      </c>
      <c r="V91" s="7">
        <v>42277</v>
      </c>
      <c r="W91" t="s">
        <v>97</v>
      </c>
      <c r="X91">
        <v>2015</v>
      </c>
      <c r="Y91" s="7">
        <v>42277</v>
      </c>
      <c r="Z91" s="13" t="s">
        <v>256</v>
      </c>
    </row>
    <row r="92" spans="1:26" x14ac:dyDescent="0.25">
      <c r="A92" s="5" t="s">
        <v>85</v>
      </c>
      <c r="B92" s="6" t="s">
        <v>86</v>
      </c>
      <c r="C92" s="5" t="s">
        <v>70</v>
      </c>
      <c r="D92" t="s">
        <v>87</v>
      </c>
      <c r="E92" s="7">
        <v>42124</v>
      </c>
      <c r="F92" s="7">
        <v>42247</v>
      </c>
      <c r="G92" s="5">
        <v>18</v>
      </c>
      <c r="H92" s="8">
        <v>4331</v>
      </c>
      <c r="I92" s="9">
        <v>42214</v>
      </c>
      <c r="J92" t="s">
        <v>82</v>
      </c>
      <c r="K92" t="s">
        <v>347</v>
      </c>
      <c r="L92" s="5" t="s">
        <v>89</v>
      </c>
      <c r="M92" t="s">
        <v>339</v>
      </c>
      <c r="N92" s="10" t="s">
        <v>348</v>
      </c>
      <c r="O92" t="s">
        <v>269</v>
      </c>
      <c r="P92" s="11"/>
      <c r="Q92" t="s">
        <v>255</v>
      </c>
      <c r="R92" s="12"/>
      <c r="S92" s="5"/>
      <c r="T92" t="s">
        <v>95</v>
      </c>
      <c r="U92" t="s">
        <v>96</v>
      </c>
      <c r="V92" s="7">
        <v>42277</v>
      </c>
      <c r="W92" t="s">
        <v>97</v>
      </c>
      <c r="X92">
        <v>2015</v>
      </c>
      <c r="Y92" s="7">
        <v>42277</v>
      </c>
      <c r="Z92" s="13" t="s">
        <v>256</v>
      </c>
    </row>
    <row r="93" spans="1:26" x14ac:dyDescent="0.25">
      <c r="A93" s="5" t="s">
        <v>85</v>
      </c>
      <c r="B93" s="6" t="s">
        <v>86</v>
      </c>
      <c r="C93" s="5" t="s">
        <v>70</v>
      </c>
      <c r="D93" t="s">
        <v>87</v>
      </c>
      <c r="E93" s="7">
        <v>42124</v>
      </c>
      <c r="F93" s="7">
        <v>42247</v>
      </c>
      <c r="G93" s="17">
        <v>18</v>
      </c>
      <c r="H93" s="8">
        <v>4336</v>
      </c>
      <c r="I93" s="9">
        <v>42221</v>
      </c>
      <c r="J93" t="s">
        <v>82</v>
      </c>
      <c r="K93" t="s">
        <v>349</v>
      </c>
      <c r="L93" s="5" t="s">
        <v>89</v>
      </c>
      <c r="M93" t="s">
        <v>104</v>
      </c>
      <c r="N93" s="10" t="s">
        <v>350</v>
      </c>
      <c r="O93" t="s">
        <v>102</v>
      </c>
      <c r="P93" s="11"/>
      <c r="Q93" t="s">
        <v>255</v>
      </c>
      <c r="R93" s="12"/>
      <c r="S93" s="5"/>
      <c r="T93" t="s">
        <v>95</v>
      </c>
      <c r="U93" t="s">
        <v>96</v>
      </c>
      <c r="V93" s="7">
        <v>42277</v>
      </c>
      <c r="W93" t="s">
        <v>97</v>
      </c>
      <c r="X93">
        <v>2015</v>
      </c>
      <c r="Y93" s="7">
        <v>42277</v>
      </c>
      <c r="Z93" s="13" t="s">
        <v>256</v>
      </c>
    </row>
    <row r="94" spans="1:26" x14ac:dyDescent="0.25">
      <c r="A94" s="5" t="s">
        <v>85</v>
      </c>
      <c r="B94" s="6" t="s">
        <v>86</v>
      </c>
      <c r="C94" s="5" t="s">
        <v>70</v>
      </c>
      <c r="D94" t="s">
        <v>87</v>
      </c>
      <c r="E94" s="7">
        <v>42124</v>
      </c>
      <c r="F94" s="7">
        <v>42247</v>
      </c>
      <c r="G94" s="5">
        <v>19</v>
      </c>
      <c r="H94" s="8">
        <v>4336</v>
      </c>
      <c r="I94" s="9">
        <v>42221</v>
      </c>
      <c r="J94" t="s">
        <v>82</v>
      </c>
      <c r="K94" t="s">
        <v>351</v>
      </c>
      <c r="L94" s="5" t="s">
        <v>89</v>
      </c>
      <c r="M94" t="s">
        <v>150</v>
      </c>
      <c r="N94" s="10" t="s">
        <v>352</v>
      </c>
      <c r="O94" t="s">
        <v>102</v>
      </c>
      <c r="P94" s="11"/>
      <c r="Q94" t="s">
        <v>255</v>
      </c>
      <c r="R94" s="12"/>
      <c r="S94" s="5"/>
      <c r="T94" t="s">
        <v>95</v>
      </c>
      <c r="U94" t="s">
        <v>96</v>
      </c>
      <c r="V94" s="7">
        <v>42277</v>
      </c>
      <c r="W94" t="s">
        <v>97</v>
      </c>
      <c r="X94">
        <v>2015</v>
      </c>
      <c r="Y94" s="7">
        <v>42277</v>
      </c>
      <c r="Z94" s="13" t="s">
        <v>1071</v>
      </c>
    </row>
    <row r="95" spans="1:26" x14ac:dyDescent="0.25">
      <c r="A95" s="5" t="s">
        <v>85</v>
      </c>
      <c r="B95" s="6" t="s">
        <v>86</v>
      </c>
      <c r="C95" s="5" t="s">
        <v>70</v>
      </c>
      <c r="D95" t="s">
        <v>87</v>
      </c>
      <c r="E95" s="7">
        <v>42124</v>
      </c>
      <c r="F95" s="7">
        <v>42247</v>
      </c>
      <c r="G95" s="5">
        <v>19</v>
      </c>
      <c r="H95" s="8">
        <v>4336</v>
      </c>
      <c r="I95" s="9">
        <v>42221</v>
      </c>
      <c r="J95" t="s">
        <v>82</v>
      </c>
      <c r="K95" t="s">
        <v>353</v>
      </c>
      <c r="L95" s="5" t="s">
        <v>89</v>
      </c>
      <c r="M95" t="s">
        <v>354</v>
      </c>
      <c r="N95" s="10" t="s">
        <v>355</v>
      </c>
      <c r="O95" t="s">
        <v>106</v>
      </c>
      <c r="P95" s="11"/>
      <c r="Q95" t="s">
        <v>255</v>
      </c>
      <c r="R95" s="12"/>
      <c r="S95" s="5"/>
      <c r="T95" t="s">
        <v>95</v>
      </c>
      <c r="U95" t="s">
        <v>96</v>
      </c>
      <c r="V95" s="7">
        <v>42277</v>
      </c>
      <c r="W95" t="s">
        <v>97</v>
      </c>
      <c r="X95">
        <v>2015</v>
      </c>
      <c r="Y95" s="7">
        <v>42277</v>
      </c>
      <c r="Z95" s="13" t="s">
        <v>1070</v>
      </c>
    </row>
    <row r="96" spans="1:26" x14ac:dyDescent="0.25">
      <c r="A96" s="5" t="s">
        <v>85</v>
      </c>
      <c r="B96" s="6" t="s">
        <v>86</v>
      </c>
      <c r="C96" s="5" t="s">
        <v>70</v>
      </c>
      <c r="D96" t="s">
        <v>87</v>
      </c>
      <c r="E96" s="7">
        <v>42124</v>
      </c>
      <c r="F96" s="7">
        <v>42247</v>
      </c>
      <c r="G96" s="5">
        <v>19</v>
      </c>
      <c r="H96" s="8">
        <v>4336</v>
      </c>
      <c r="I96" s="9">
        <v>42221</v>
      </c>
      <c r="J96" t="s">
        <v>82</v>
      </c>
      <c r="K96" t="s">
        <v>356</v>
      </c>
      <c r="L96" s="5" t="s">
        <v>89</v>
      </c>
      <c r="M96" t="s">
        <v>141</v>
      </c>
      <c r="N96" s="10" t="s">
        <v>357</v>
      </c>
      <c r="O96" t="s">
        <v>110</v>
      </c>
      <c r="P96" s="11"/>
      <c r="Q96" t="s">
        <v>262</v>
      </c>
      <c r="R96" s="15">
        <v>42353</v>
      </c>
      <c r="S96" s="10" t="s">
        <v>300</v>
      </c>
      <c r="T96" t="s">
        <v>95</v>
      </c>
      <c r="U96" t="s">
        <v>96</v>
      </c>
      <c r="V96" s="7">
        <v>42277</v>
      </c>
      <c r="W96" t="s">
        <v>97</v>
      </c>
      <c r="X96">
        <v>2015</v>
      </c>
      <c r="Y96" s="7">
        <v>42277</v>
      </c>
      <c r="Z96" s="13" t="s">
        <v>1071</v>
      </c>
    </row>
    <row r="97" spans="1:26" x14ac:dyDescent="0.25">
      <c r="A97" s="5" t="s">
        <v>85</v>
      </c>
      <c r="B97" s="6" t="s">
        <v>86</v>
      </c>
      <c r="C97" s="5" t="s">
        <v>70</v>
      </c>
      <c r="D97" t="s">
        <v>87</v>
      </c>
      <c r="E97" s="7">
        <v>42124</v>
      </c>
      <c r="F97" s="7">
        <v>42247</v>
      </c>
      <c r="G97" s="5">
        <v>20</v>
      </c>
      <c r="H97" s="8">
        <v>4346</v>
      </c>
      <c r="I97" s="9">
        <v>42230</v>
      </c>
      <c r="J97" t="s">
        <v>82</v>
      </c>
      <c r="K97" t="s">
        <v>358</v>
      </c>
      <c r="L97" s="5" t="s">
        <v>89</v>
      </c>
      <c r="M97" t="s">
        <v>146</v>
      </c>
      <c r="N97" s="10" t="s">
        <v>359</v>
      </c>
      <c r="O97" t="s">
        <v>118</v>
      </c>
      <c r="P97" s="11"/>
      <c r="Q97" t="s">
        <v>255</v>
      </c>
      <c r="R97" s="12"/>
      <c r="S97" s="5"/>
      <c r="T97" t="s">
        <v>95</v>
      </c>
      <c r="U97" t="s">
        <v>96</v>
      </c>
      <c r="V97" s="7">
        <v>42277</v>
      </c>
      <c r="W97" t="s">
        <v>97</v>
      </c>
      <c r="X97">
        <v>2015</v>
      </c>
      <c r="Y97" s="7">
        <v>42277</v>
      </c>
      <c r="Z97" s="13" t="s">
        <v>1071</v>
      </c>
    </row>
    <row r="98" spans="1:26" x14ac:dyDescent="0.25">
      <c r="A98" s="5" t="s">
        <v>85</v>
      </c>
      <c r="B98" s="6" t="s">
        <v>86</v>
      </c>
      <c r="C98" s="5" t="s">
        <v>70</v>
      </c>
      <c r="D98" t="s">
        <v>87</v>
      </c>
      <c r="E98" s="7">
        <v>42124</v>
      </c>
      <c r="F98" s="7">
        <v>42247</v>
      </c>
      <c r="G98" s="5">
        <v>20</v>
      </c>
      <c r="H98" s="8">
        <v>4346</v>
      </c>
      <c r="I98" s="9">
        <v>42230</v>
      </c>
      <c r="J98" t="s">
        <v>82</v>
      </c>
      <c r="K98" t="s">
        <v>360</v>
      </c>
      <c r="L98" s="5" t="s">
        <v>89</v>
      </c>
      <c r="M98" t="s">
        <v>150</v>
      </c>
      <c r="N98" s="10" t="s">
        <v>361</v>
      </c>
      <c r="O98" t="s">
        <v>152</v>
      </c>
      <c r="P98" s="11"/>
      <c r="Q98" t="s">
        <v>255</v>
      </c>
      <c r="R98" s="12"/>
      <c r="S98" s="5"/>
      <c r="T98" t="s">
        <v>95</v>
      </c>
      <c r="U98" t="s">
        <v>96</v>
      </c>
      <c r="V98" s="7">
        <v>42277</v>
      </c>
      <c r="W98" t="s">
        <v>97</v>
      </c>
      <c r="X98">
        <v>2015</v>
      </c>
      <c r="Y98" s="7">
        <v>42277</v>
      </c>
      <c r="Z98" s="13" t="s">
        <v>256</v>
      </c>
    </row>
    <row r="99" spans="1:26" x14ac:dyDescent="0.25">
      <c r="A99" s="5" t="s">
        <v>85</v>
      </c>
      <c r="B99" s="6" t="s">
        <v>86</v>
      </c>
      <c r="C99" s="5" t="s">
        <v>70</v>
      </c>
      <c r="D99" t="s">
        <v>87</v>
      </c>
      <c r="E99" s="7">
        <v>42124</v>
      </c>
      <c r="F99" s="7">
        <v>42247</v>
      </c>
      <c r="G99" s="5">
        <v>20</v>
      </c>
      <c r="H99" s="8">
        <v>4346</v>
      </c>
      <c r="I99" s="9">
        <v>42230</v>
      </c>
      <c r="J99" t="s">
        <v>82</v>
      </c>
      <c r="K99" t="s">
        <v>362</v>
      </c>
      <c r="L99" s="5" t="s">
        <v>89</v>
      </c>
      <c r="M99" t="s">
        <v>363</v>
      </c>
      <c r="N99" s="10" t="s">
        <v>364</v>
      </c>
      <c r="O99" t="s">
        <v>122</v>
      </c>
      <c r="P99" s="11"/>
      <c r="Q99" t="s">
        <v>255</v>
      </c>
      <c r="R99" s="12"/>
      <c r="S99" s="5"/>
      <c r="T99" t="s">
        <v>95</v>
      </c>
      <c r="U99" t="s">
        <v>96</v>
      </c>
      <c r="V99" s="7">
        <v>42277</v>
      </c>
      <c r="W99" t="s">
        <v>97</v>
      </c>
      <c r="X99">
        <v>2015</v>
      </c>
      <c r="Y99" s="7">
        <v>42277</v>
      </c>
      <c r="Z99" s="13" t="s">
        <v>256</v>
      </c>
    </row>
    <row r="100" spans="1:26" x14ac:dyDescent="0.25">
      <c r="A100" s="5" t="s">
        <v>85</v>
      </c>
      <c r="B100" s="6" t="s">
        <v>86</v>
      </c>
      <c r="C100" s="5" t="s">
        <v>70</v>
      </c>
      <c r="D100" t="s">
        <v>87</v>
      </c>
      <c r="E100" s="7">
        <v>42124</v>
      </c>
      <c r="F100" s="7">
        <v>42247</v>
      </c>
      <c r="G100" s="5">
        <v>20</v>
      </c>
      <c r="H100" s="8">
        <v>4346</v>
      </c>
      <c r="I100" s="9">
        <v>42230</v>
      </c>
      <c r="J100" t="s">
        <v>82</v>
      </c>
      <c r="K100" t="s">
        <v>365</v>
      </c>
      <c r="L100" s="5" t="s">
        <v>89</v>
      </c>
      <c r="M100" t="s">
        <v>313</v>
      </c>
      <c r="N100" s="10" t="s">
        <v>366</v>
      </c>
      <c r="O100" t="s">
        <v>102</v>
      </c>
      <c r="P100" s="11"/>
      <c r="Q100" t="s">
        <v>255</v>
      </c>
      <c r="R100" s="12"/>
      <c r="S100" s="5"/>
      <c r="T100" t="s">
        <v>95</v>
      </c>
      <c r="U100" t="s">
        <v>96</v>
      </c>
      <c r="V100" s="7">
        <v>42277</v>
      </c>
      <c r="W100" t="s">
        <v>97</v>
      </c>
      <c r="X100">
        <v>2015</v>
      </c>
      <c r="Y100" s="7">
        <v>42277</v>
      </c>
      <c r="Z100" s="13" t="s">
        <v>265</v>
      </c>
    </row>
    <row r="101" spans="1:26" x14ac:dyDescent="0.25">
      <c r="A101" s="5" t="s">
        <v>85</v>
      </c>
      <c r="B101" s="6" t="s">
        <v>86</v>
      </c>
      <c r="C101" s="5" t="s">
        <v>70</v>
      </c>
      <c r="D101" t="s">
        <v>87</v>
      </c>
      <c r="E101" s="7">
        <v>42124</v>
      </c>
      <c r="F101" s="7">
        <v>42247</v>
      </c>
      <c r="G101" s="5">
        <v>20</v>
      </c>
      <c r="H101" s="8">
        <v>4346</v>
      </c>
      <c r="I101" s="9">
        <v>42230</v>
      </c>
      <c r="J101" t="s">
        <v>82</v>
      </c>
      <c r="K101" t="s">
        <v>367</v>
      </c>
      <c r="L101" s="5" t="s">
        <v>89</v>
      </c>
      <c r="M101" t="s">
        <v>368</v>
      </c>
      <c r="N101" s="10" t="s">
        <v>369</v>
      </c>
      <c r="O101" t="s">
        <v>122</v>
      </c>
      <c r="P101" s="11"/>
      <c r="Q101" t="s">
        <v>255</v>
      </c>
      <c r="R101" s="12"/>
      <c r="S101" s="5"/>
      <c r="T101" t="s">
        <v>95</v>
      </c>
      <c r="U101" t="s">
        <v>96</v>
      </c>
      <c r="V101" s="7">
        <v>42277</v>
      </c>
      <c r="W101" t="s">
        <v>97</v>
      </c>
      <c r="X101">
        <v>2015</v>
      </c>
      <c r="Y101" s="7">
        <v>42277</v>
      </c>
      <c r="Z101" s="13" t="s">
        <v>256</v>
      </c>
    </row>
    <row r="102" spans="1:26" x14ac:dyDescent="0.25">
      <c r="A102" s="5" t="s">
        <v>85</v>
      </c>
      <c r="B102" s="6" t="s">
        <v>86</v>
      </c>
      <c r="C102" s="5" t="s">
        <v>70</v>
      </c>
      <c r="D102" t="s">
        <v>87</v>
      </c>
      <c r="E102" s="7">
        <v>42124</v>
      </c>
      <c r="F102" s="7">
        <v>42247</v>
      </c>
      <c r="G102" s="5">
        <v>20</v>
      </c>
      <c r="H102" s="8">
        <v>4346</v>
      </c>
      <c r="I102" s="9">
        <v>42230</v>
      </c>
      <c r="J102" t="s">
        <v>82</v>
      </c>
      <c r="K102" t="s">
        <v>370</v>
      </c>
      <c r="L102" s="5" t="s">
        <v>89</v>
      </c>
      <c r="M102" t="s">
        <v>371</v>
      </c>
      <c r="N102" s="10" t="s">
        <v>372</v>
      </c>
      <c r="O102" t="s">
        <v>102</v>
      </c>
      <c r="P102" s="11"/>
      <c r="Q102" t="s">
        <v>255</v>
      </c>
      <c r="R102" s="12"/>
      <c r="S102" s="5"/>
      <c r="T102" t="s">
        <v>95</v>
      </c>
      <c r="U102" t="s">
        <v>96</v>
      </c>
      <c r="V102" s="7">
        <v>42277</v>
      </c>
      <c r="W102" t="s">
        <v>97</v>
      </c>
      <c r="X102">
        <v>2015</v>
      </c>
      <c r="Y102" s="7">
        <v>42277</v>
      </c>
      <c r="Z102" s="13" t="s">
        <v>256</v>
      </c>
    </row>
    <row r="103" spans="1:26" x14ac:dyDescent="0.25">
      <c r="A103" s="5" t="s">
        <v>85</v>
      </c>
      <c r="B103" s="6" t="s">
        <v>86</v>
      </c>
      <c r="C103" s="5" t="s">
        <v>70</v>
      </c>
      <c r="D103" t="s">
        <v>87</v>
      </c>
      <c r="E103" s="7">
        <v>42124</v>
      </c>
      <c r="F103" s="7">
        <v>42247</v>
      </c>
      <c r="G103" s="5">
        <v>20</v>
      </c>
      <c r="H103" s="8">
        <v>4347</v>
      </c>
      <c r="I103" s="9">
        <v>42235</v>
      </c>
      <c r="J103" t="s">
        <v>82</v>
      </c>
      <c r="K103" t="s">
        <v>373</v>
      </c>
      <c r="L103" s="5" t="s">
        <v>89</v>
      </c>
      <c r="M103" t="s">
        <v>374</v>
      </c>
      <c r="N103" s="10" t="s">
        <v>375</v>
      </c>
      <c r="O103" t="s">
        <v>118</v>
      </c>
      <c r="P103" s="11"/>
      <c r="Q103" t="s">
        <v>262</v>
      </c>
      <c r="R103" s="15">
        <v>42341</v>
      </c>
      <c r="S103" s="10" t="s">
        <v>376</v>
      </c>
      <c r="T103" t="s">
        <v>95</v>
      </c>
      <c r="U103" t="s">
        <v>96</v>
      </c>
      <c r="V103" s="7">
        <v>42277</v>
      </c>
      <c r="W103" t="s">
        <v>97</v>
      </c>
      <c r="X103">
        <v>2015</v>
      </c>
      <c r="Y103" s="7">
        <v>42277</v>
      </c>
      <c r="Z103" s="13" t="s">
        <v>1070</v>
      </c>
    </row>
    <row r="104" spans="1:26" x14ac:dyDescent="0.25">
      <c r="A104" s="5" t="s">
        <v>85</v>
      </c>
      <c r="B104" s="6" t="s">
        <v>86</v>
      </c>
      <c r="C104" s="5" t="s">
        <v>70</v>
      </c>
      <c r="D104" t="s">
        <v>87</v>
      </c>
      <c r="E104" s="7">
        <v>42124</v>
      </c>
      <c r="F104" s="7">
        <v>42247</v>
      </c>
      <c r="G104" s="5">
        <v>22</v>
      </c>
      <c r="H104" s="8">
        <v>4347</v>
      </c>
      <c r="I104" s="9">
        <v>42235</v>
      </c>
      <c r="J104" t="s">
        <v>82</v>
      </c>
      <c r="K104" t="s">
        <v>377</v>
      </c>
      <c r="L104" s="5" t="s">
        <v>89</v>
      </c>
      <c r="M104" t="s">
        <v>378</v>
      </c>
      <c r="N104" s="10" t="s">
        <v>379</v>
      </c>
      <c r="O104" t="s">
        <v>118</v>
      </c>
      <c r="P104" s="11"/>
      <c r="Q104" t="s">
        <v>255</v>
      </c>
      <c r="R104" s="12"/>
      <c r="S104" s="5"/>
      <c r="T104" t="s">
        <v>95</v>
      </c>
      <c r="U104" t="s">
        <v>96</v>
      </c>
      <c r="V104" s="7">
        <v>42277</v>
      </c>
      <c r="W104" t="s">
        <v>97</v>
      </c>
      <c r="X104">
        <v>2015</v>
      </c>
      <c r="Y104" s="7">
        <v>42277</v>
      </c>
      <c r="Z104" s="13" t="s">
        <v>265</v>
      </c>
    </row>
    <row r="105" spans="1:26" x14ac:dyDescent="0.25">
      <c r="A105" s="5" t="s">
        <v>85</v>
      </c>
      <c r="B105" s="6" t="s">
        <v>86</v>
      </c>
      <c r="C105" s="5" t="s">
        <v>70</v>
      </c>
      <c r="D105" t="s">
        <v>87</v>
      </c>
      <c r="E105" s="7">
        <v>42124</v>
      </c>
      <c r="F105" s="7">
        <v>42247</v>
      </c>
      <c r="G105" s="5">
        <v>22</v>
      </c>
      <c r="H105" s="8">
        <v>4347</v>
      </c>
      <c r="I105" s="9">
        <v>42235</v>
      </c>
      <c r="J105" t="s">
        <v>82</v>
      </c>
      <c r="K105" t="s">
        <v>380</v>
      </c>
      <c r="L105" s="5" t="s">
        <v>89</v>
      </c>
      <c r="M105" t="s">
        <v>381</v>
      </c>
      <c r="N105" s="10" t="s">
        <v>382</v>
      </c>
      <c r="O105" t="s">
        <v>130</v>
      </c>
      <c r="P105" s="11"/>
      <c r="Q105" t="s">
        <v>262</v>
      </c>
      <c r="R105" s="15">
        <v>42353</v>
      </c>
      <c r="S105" s="5"/>
      <c r="T105" t="s">
        <v>95</v>
      </c>
      <c r="U105" t="s">
        <v>96</v>
      </c>
      <c r="V105" s="7">
        <v>42277</v>
      </c>
      <c r="W105" t="s">
        <v>97</v>
      </c>
      <c r="X105">
        <v>2015</v>
      </c>
      <c r="Y105" s="7">
        <v>42277</v>
      </c>
      <c r="Z105" s="13" t="s">
        <v>256</v>
      </c>
    </row>
    <row r="106" spans="1:26" x14ac:dyDescent="0.25">
      <c r="A106" s="5" t="s">
        <v>383</v>
      </c>
      <c r="B106" s="6" t="s">
        <v>384</v>
      </c>
      <c r="C106" s="18" t="s">
        <v>68</v>
      </c>
      <c r="D106" t="s">
        <v>385</v>
      </c>
      <c r="E106" s="9">
        <v>42248</v>
      </c>
      <c r="F106" s="9">
        <v>42353</v>
      </c>
      <c r="G106" s="5">
        <v>23</v>
      </c>
      <c r="H106" s="13" t="s">
        <v>386</v>
      </c>
      <c r="I106" s="9">
        <v>42250</v>
      </c>
      <c r="J106" t="s">
        <v>82</v>
      </c>
      <c r="K106" t="s">
        <v>387</v>
      </c>
      <c r="L106" s="5" t="s">
        <v>388</v>
      </c>
      <c r="M106" t="s">
        <v>389</v>
      </c>
      <c r="N106" s="19" t="s">
        <v>390</v>
      </c>
      <c r="O106" s="20" t="s">
        <v>118</v>
      </c>
      <c r="P106" s="21"/>
      <c r="Q106" s="22" t="s">
        <v>255</v>
      </c>
      <c r="R106" s="21"/>
      <c r="S106" s="22"/>
      <c r="T106" t="s">
        <v>95</v>
      </c>
      <c r="U106" t="s">
        <v>96</v>
      </c>
      <c r="V106" s="7">
        <v>42277</v>
      </c>
      <c r="W106" t="s">
        <v>97</v>
      </c>
      <c r="X106">
        <v>2015</v>
      </c>
      <c r="Y106" s="7">
        <v>42277</v>
      </c>
      <c r="Z106" s="13" t="s">
        <v>256</v>
      </c>
    </row>
    <row r="107" spans="1:26" x14ac:dyDescent="0.25">
      <c r="A107" s="5" t="s">
        <v>383</v>
      </c>
      <c r="B107" s="6" t="s">
        <v>384</v>
      </c>
      <c r="C107" s="18" t="s">
        <v>68</v>
      </c>
      <c r="D107" t="s">
        <v>385</v>
      </c>
      <c r="E107" s="9">
        <v>42248</v>
      </c>
      <c r="F107" s="9">
        <v>42353</v>
      </c>
      <c r="G107" s="13">
        <v>3</v>
      </c>
      <c r="H107" s="23" t="s">
        <v>386</v>
      </c>
      <c r="I107" s="9">
        <v>42250</v>
      </c>
      <c r="J107" t="s">
        <v>82</v>
      </c>
      <c r="K107" t="s">
        <v>391</v>
      </c>
      <c r="L107" s="5" t="s">
        <v>388</v>
      </c>
      <c r="M107" t="s">
        <v>392</v>
      </c>
      <c r="N107" s="24" t="s">
        <v>393</v>
      </c>
      <c r="O107" s="20" t="s">
        <v>118</v>
      </c>
      <c r="P107" s="25" t="s">
        <v>394</v>
      </c>
      <c r="Q107" s="23" t="s">
        <v>395</v>
      </c>
      <c r="R107" s="21">
        <v>42292</v>
      </c>
      <c r="S107" s="26" t="s">
        <v>396</v>
      </c>
      <c r="T107" t="s">
        <v>95</v>
      </c>
      <c r="U107" t="s">
        <v>96</v>
      </c>
      <c r="V107" s="7">
        <v>42277</v>
      </c>
      <c r="W107" t="s">
        <v>97</v>
      </c>
      <c r="X107">
        <v>2015</v>
      </c>
      <c r="Y107" s="7">
        <v>42277</v>
      </c>
      <c r="Z107" s="13" t="s">
        <v>256</v>
      </c>
    </row>
    <row r="108" spans="1:26" x14ac:dyDescent="0.25">
      <c r="A108" s="5" t="s">
        <v>383</v>
      </c>
      <c r="B108" s="6" t="s">
        <v>384</v>
      </c>
      <c r="C108" s="18" t="s">
        <v>68</v>
      </c>
      <c r="D108" t="s">
        <v>385</v>
      </c>
      <c r="E108" s="9">
        <v>42248</v>
      </c>
      <c r="F108" s="9">
        <v>42353</v>
      </c>
      <c r="G108" s="5">
        <v>3</v>
      </c>
      <c r="H108" s="8" t="s">
        <v>386</v>
      </c>
      <c r="I108" s="9">
        <v>42250</v>
      </c>
      <c r="J108" t="s">
        <v>82</v>
      </c>
      <c r="K108" t="s">
        <v>398</v>
      </c>
      <c r="L108" s="5" t="s">
        <v>388</v>
      </c>
      <c r="M108" t="s">
        <v>399</v>
      </c>
      <c r="N108" s="24" t="s">
        <v>400</v>
      </c>
      <c r="O108" s="20" t="s">
        <v>254</v>
      </c>
      <c r="P108" s="25" t="s">
        <v>394</v>
      </c>
      <c r="Q108" s="27" t="s">
        <v>255</v>
      </c>
      <c r="R108" s="21"/>
      <c r="S108" s="13"/>
      <c r="T108" t="s">
        <v>95</v>
      </c>
      <c r="U108" t="s">
        <v>96</v>
      </c>
      <c r="V108" s="7">
        <v>42277</v>
      </c>
      <c r="W108" t="s">
        <v>97</v>
      </c>
      <c r="X108">
        <v>2015</v>
      </c>
      <c r="Y108" s="7">
        <v>42277</v>
      </c>
      <c r="Z108" s="13" t="s">
        <v>256</v>
      </c>
    </row>
    <row r="109" spans="1:26" x14ac:dyDescent="0.25">
      <c r="A109" s="5" t="s">
        <v>383</v>
      </c>
      <c r="B109" s="6" t="s">
        <v>384</v>
      </c>
      <c r="C109" s="18" t="s">
        <v>68</v>
      </c>
      <c r="D109" t="s">
        <v>385</v>
      </c>
      <c r="E109" s="9">
        <v>42248</v>
      </c>
      <c r="F109" s="9">
        <v>42353</v>
      </c>
      <c r="G109" s="5">
        <v>3</v>
      </c>
      <c r="H109" s="8" t="s">
        <v>401</v>
      </c>
      <c r="I109" s="9">
        <v>42250</v>
      </c>
      <c r="J109" t="s">
        <v>82</v>
      </c>
      <c r="K109" t="s">
        <v>402</v>
      </c>
      <c r="L109" s="5" t="s">
        <v>388</v>
      </c>
      <c r="M109" t="s">
        <v>403</v>
      </c>
      <c r="N109" s="28" t="s">
        <v>404</v>
      </c>
      <c r="O109" s="18" t="s">
        <v>405</v>
      </c>
      <c r="P109" s="25" t="s">
        <v>394</v>
      </c>
      <c r="Q109" s="27" t="s">
        <v>406</v>
      </c>
      <c r="R109" s="21">
        <v>42403</v>
      </c>
      <c r="S109" s="26" t="s">
        <v>407</v>
      </c>
      <c r="T109" t="s">
        <v>95</v>
      </c>
      <c r="U109" t="s">
        <v>96</v>
      </c>
      <c r="V109" s="7">
        <v>42277</v>
      </c>
      <c r="W109" t="s">
        <v>97</v>
      </c>
      <c r="X109">
        <v>2015</v>
      </c>
      <c r="Y109" s="7">
        <v>42277</v>
      </c>
      <c r="Z109" s="13" t="s">
        <v>1070</v>
      </c>
    </row>
    <row r="110" spans="1:26" x14ac:dyDescent="0.25">
      <c r="A110" s="5" t="s">
        <v>383</v>
      </c>
      <c r="B110" s="6" t="s">
        <v>384</v>
      </c>
      <c r="C110" s="18" t="s">
        <v>68</v>
      </c>
      <c r="D110" t="s">
        <v>385</v>
      </c>
      <c r="E110" s="9">
        <v>42248</v>
      </c>
      <c r="F110" s="9">
        <v>42353</v>
      </c>
      <c r="G110" s="5">
        <v>8</v>
      </c>
      <c r="H110" s="8" t="s">
        <v>408</v>
      </c>
      <c r="I110" s="9">
        <v>42255</v>
      </c>
      <c r="J110" t="s">
        <v>82</v>
      </c>
      <c r="K110" t="s">
        <v>409</v>
      </c>
      <c r="L110" s="5" t="s">
        <v>388</v>
      </c>
      <c r="M110" t="s">
        <v>410</v>
      </c>
      <c r="N110" s="24" t="s">
        <v>411</v>
      </c>
      <c r="O110" s="18" t="s">
        <v>412</v>
      </c>
      <c r="P110" s="25" t="s">
        <v>394</v>
      </c>
      <c r="Q110" s="27" t="s">
        <v>413</v>
      </c>
      <c r="R110" s="21">
        <v>42271</v>
      </c>
      <c r="S110" s="13"/>
      <c r="T110" t="s">
        <v>95</v>
      </c>
      <c r="U110" t="s">
        <v>96</v>
      </c>
      <c r="V110" s="7">
        <v>42277</v>
      </c>
      <c r="W110" t="s">
        <v>97</v>
      </c>
      <c r="X110">
        <v>2015</v>
      </c>
      <c r="Y110" s="7">
        <v>42277</v>
      </c>
      <c r="Z110" s="13" t="s">
        <v>256</v>
      </c>
    </row>
    <row r="111" spans="1:26" x14ac:dyDescent="0.25">
      <c r="A111" s="5" t="s">
        <v>383</v>
      </c>
      <c r="B111" s="6" t="s">
        <v>384</v>
      </c>
      <c r="C111" s="18" t="s">
        <v>68</v>
      </c>
      <c r="D111" t="s">
        <v>385</v>
      </c>
      <c r="E111" s="9">
        <v>42248</v>
      </c>
      <c r="F111" s="9">
        <v>42353</v>
      </c>
      <c r="G111" s="5">
        <v>8</v>
      </c>
      <c r="H111" s="8" t="s">
        <v>408</v>
      </c>
      <c r="I111" s="9">
        <v>42255</v>
      </c>
      <c r="J111" t="s">
        <v>82</v>
      </c>
      <c r="K111" t="s">
        <v>415</v>
      </c>
      <c r="L111" s="5" t="s">
        <v>388</v>
      </c>
      <c r="M111" t="s">
        <v>416</v>
      </c>
      <c r="N111" s="24" t="s">
        <v>417</v>
      </c>
      <c r="O111" s="18" t="s">
        <v>92</v>
      </c>
      <c r="P111" s="25" t="s">
        <v>394</v>
      </c>
      <c r="Q111" s="27" t="s">
        <v>395</v>
      </c>
      <c r="R111" s="21">
        <v>42423</v>
      </c>
      <c r="S111" s="26" t="s">
        <v>418</v>
      </c>
      <c r="T111" t="s">
        <v>95</v>
      </c>
      <c r="U111" t="s">
        <v>96</v>
      </c>
      <c r="V111" s="7">
        <v>42277</v>
      </c>
      <c r="W111" t="s">
        <v>97</v>
      </c>
      <c r="X111">
        <v>2015</v>
      </c>
      <c r="Y111" s="7">
        <v>42277</v>
      </c>
      <c r="Z111" s="13" t="s">
        <v>265</v>
      </c>
    </row>
    <row r="112" spans="1:26" x14ac:dyDescent="0.25">
      <c r="A112" s="5" t="s">
        <v>383</v>
      </c>
      <c r="B112" s="6" t="s">
        <v>384</v>
      </c>
      <c r="C112" s="18" t="s">
        <v>68</v>
      </c>
      <c r="D112" t="s">
        <v>385</v>
      </c>
      <c r="E112" s="9">
        <v>42248</v>
      </c>
      <c r="F112" s="9">
        <v>42353</v>
      </c>
      <c r="G112" s="5">
        <v>8</v>
      </c>
      <c r="H112" s="8" t="s">
        <v>408</v>
      </c>
      <c r="I112" s="9">
        <v>42255</v>
      </c>
      <c r="J112" t="s">
        <v>82</v>
      </c>
      <c r="K112" t="s">
        <v>419</v>
      </c>
      <c r="L112" s="5" t="s">
        <v>388</v>
      </c>
      <c r="M112" t="s">
        <v>420</v>
      </c>
      <c r="N112" s="24" t="s">
        <v>421</v>
      </c>
      <c r="O112" s="18" t="s">
        <v>187</v>
      </c>
      <c r="P112" s="25" t="s">
        <v>394</v>
      </c>
      <c r="Q112" s="27" t="s">
        <v>406</v>
      </c>
      <c r="R112" s="21">
        <v>42489</v>
      </c>
      <c r="S112" s="26" t="s">
        <v>422</v>
      </c>
      <c r="T112" t="s">
        <v>95</v>
      </c>
      <c r="U112" t="s">
        <v>96</v>
      </c>
      <c r="V112" s="7">
        <v>42277</v>
      </c>
      <c r="W112" t="s">
        <v>97</v>
      </c>
      <c r="X112">
        <v>2015</v>
      </c>
      <c r="Y112" s="7">
        <v>42277</v>
      </c>
      <c r="Z112" s="13" t="s">
        <v>1071</v>
      </c>
    </row>
    <row r="113" spans="1:26" x14ac:dyDescent="0.25">
      <c r="A113" s="5" t="s">
        <v>383</v>
      </c>
      <c r="B113" s="6" t="s">
        <v>384</v>
      </c>
      <c r="C113" s="18" t="s">
        <v>68</v>
      </c>
      <c r="D113" t="s">
        <v>385</v>
      </c>
      <c r="E113" s="9">
        <v>42248</v>
      </c>
      <c r="F113" s="9">
        <v>42353</v>
      </c>
      <c r="G113" s="5">
        <v>8</v>
      </c>
      <c r="H113" s="8" t="s">
        <v>408</v>
      </c>
      <c r="I113" s="9">
        <v>42255</v>
      </c>
      <c r="J113" t="s">
        <v>82</v>
      </c>
      <c r="K113" t="s">
        <v>423</v>
      </c>
      <c r="L113" s="5" t="s">
        <v>388</v>
      </c>
      <c r="M113" t="s">
        <v>424</v>
      </c>
      <c r="N113" s="24" t="s">
        <v>425</v>
      </c>
      <c r="O113" s="18" t="s">
        <v>102</v>
      </c>
      <c r="P113" s="25" t="s">
        <v>394</v>
      </c>
      <c r="Q113" s="27" t="s">
        <v>406</v>
      </c>
      <c r="R113" s="21">
        <v>42353</v>
      </c>
      <c r="S113" s="26" t="s">
        <v>426</v>
      </c>
      <c r="T113" t="s">
        <v>95</v>
      </c>
      <c r="U113" t="s">
        <v>96</v>
      </c>
      <c r="V113" s="7">
        <v>42277</v>
      </c>
      <c r="W113" t="s">
        <v>97</v>
      </c>
      <c r="X113">
        <v>2015</v>
      </c>
      <c r="Y113" s="7">
        <v>42277</v>
      </c>
      <c r="Z113" s="13" t="s">
        <v>256</v>
      </c>
    </row>
    <row r="114" spans="1:26" x14ac:dyDescent="0.25">
      <c r="A114" s="5" t="s">
        <v>383</v>
      </c>
      <c r="B114" s="6" t="s">
        <v>384</v>
      </c>
      <c r="C114" s="18" t="s">
        <v>68</v>
      </c>
      <c r="D114" t="s">
        <v>385</v>
      </c>
      <c r="E114" s="9">
        <v>42248</v>
      </c>
      <c r="F114" s="9">
        <v>42353</v>
      </c>
      <c r="G114" s="5">
        <v>8</v>
      </c>
      <c r="H114" s="8" t="s">
        <v>408</v>
      </c>
      <c r="I114" s="9">
        <v>42255</v>
      </c>
      <c r="J114" t="s">
        <v>82</v>
      </c>
      <c r="K114" t="s">
        <v>427</v>
      </c>
      <c r="L114" s="5" t="s">
        <v>388</v>
      </c>
      <c r="M114" t="s">
        <v>428</v>
      </c>
      <c r="N114" s="24" t="s">
        <v>429</v>
      </c>
      <c r="O114" s="18" t="s">
        <v>281</v>
      </c>
      <c r="P114" s="25" t="s">
        <v>394</v>
      </c>
      <c r="Q114" s="27" t="s">
        <v>395</v>
      </c>
      <c r="R114" s="21">
        <v>42352</v>
      </c>
      <c r="S114" s="26" t="s">
        <v>430</v>
      </c>
      <c r="T114" t="s">
        <v>95</v>
      </c>
      <c r="U114" t="s">
        <v>96</v>
      </c>
      <c r="V114" s="7">
        <v>42277</v>
      </c>
      <c r="W114" t="s">
        <v>97</v>
      </c>
      <c r="X114">
        <v>2015</v>
      </c>
      <c r="Y114" s="7">
        <v>42277</v>
      </c>
      <c r="Z114" s="13" t="s">
        <v>256</v>
      </c>
    </row>
    <row r="115" spans="1:26" x14ac:dyDescent="0.25">
      <c r="A115" s="5" t="s">
        <v>383</v>
      </c>
      <c r="B115" s="6" t="s">
        <v>384</v>
      </c>
      <c r="C115" s="18" t="s">
        <v>68</v>
      </c>
      <c r="D115" t="s">
        <v>385</v>
      </c>
      <c r="E115" s="9">
        <v>42248</v>
      </c>
      <c r="F115" s="9">
        <v>42353</v>
      </c>
      <c r="G115" s="5">
        <v>8</v>
      </c>
      <c r="H115" s="8" t="s">
        <v>431</v>
      </c>
      <c r="I115" s="9">
        <v>42257</v>
      </c>
      <c r="J115" t="s">
        <v>82</v>
      </c>
      <c r="K115" t="s">
        <v>432</v>
      </c>
      <c r="L115" s="5" t="s">
        <v>388</v>
      </c>
      <c r="M115" t="s">
        <v>374</v>
      </c>
      <c r="N115" s="24" t="s">
        <v>433</v>
      </c>
      <c r="O115" s="18" t="s">
        <v>434</v>
      </c>
      <c r="P115" s="25" t="s">
        <v>394</v>
      </c>
      <c r="Q115" s="27" t="s">
        <v>395</v>
      </c>
      <c r="R115" s="21">
        <v>42348</v>
      </c>
      <c r="S115" s="26" t="s">
        <v>435</v>
      </c>
      <c r="T115" t="s">
        <v>95</v>
      </c>
      <c r="U115" t="s">
        <v>96</v>
      </c>
      <c r="V115" s="7">
        <v>42277</v>
      </c>
      <c r="W115" t="s">
        <v>97</v>
      </c>
      <c r="X115">
        <v>2015</v>
      </c>
      <c r="Y115" s="7">
        <v>42277</v>
      </c>
      <c r="Z115" s="13" t="s">
        <v>256</v>
      </c>
    </row>
    <row r="116" spans="1:26" x14ac:dyDescent="0.25">
      <c r="A116" s="5" t="s">
        <v>383</v>
      </c>
      <c r="B116" s="6" t="s">
        <v>384</v>
      </c>
      <c r="C116" s="18" t="s">
        <v>68</v>
      </c>
      <c r="D116" t="s">
        <v>385</v>
      </c>
      <c r="E116" s="9">
        <v>42248</v>
      </c>
      <c r="F116" s="9">
        <v>42353</v>
      </c>
      <c r="G116" s="5">
        <v>10</v>
      </c>
      <c r="H116" s="8" t="s">
        <v>436</v>
      </c>
      <c r="I116" s="9">
        <v>42257</v>
      </c>
      <c r="J116" t="s">
        <v>82</v>
      </c>
      <c r="K116" t="s">
        <v>437</v>
      </c>
      <c r="L116" s="5" t="s">
        <v>388</v>
      </c>
      <c r="M116" t="s">
        <v>374</v>
      </c>
      <c r="N116" s="24" t="s">
        <v>438</v>
      </c>
      <c r="O116" s="18" t="s">
        <v>212</v>
      </c>
      <c r="P116" s="25" t="s">
        <v>394</v>
      </c>
      <c r="Q116" s="27" t="s">
        <v>395</v>
      </c>
      <c r="R116" s="21">
        <v>42296</v>
      </c>
      <c r="S116" s="26" t="s">
        <v>439</v>
      </c>
      <c r="T116" t="s">
        <v>95</v>
      </c>
      <c r="U116" t="s">
        <v>96</v>
      </c>
      <c r="V116" s="7">
        <v>42277</v>
      </c>
      <c r="W116" t="s">
        <v>97</v>
      </c>
      <c r="X116">
        <v>2015</v>
      </c>
      <c r="Y116" s="7">
        <v>42277</v>
      </c>
      <c r="Z116" s="13" t="s">
        <v>256</v>
      </c>
    </row>
    <row r="117" spans="1:26" x14ac:dyDescent="0.25">
      <c r="A117" s="5" t="s">
        <v>383</v>
      </c>
      <c r="B117" s="6" t="s">
        <v>384</v>
      </c>
      <c r="C117" s="18" t="s">
        <v>68</v>
      </c>
      <c r="D117" t="s">
        <v>385</v>
      </c>
      <c r="E117" s="9">
        <v>42248</v>
      </c>
      <c r="F117" s="9">
        <v>42353</v>
      </c>
      <c r="G117" s="5">
        <v>10</v>
      </c>
      <c r="H117" s="8" t="s">
        <v>440</v>
      </c>
      <c r="I117" s="9">
        <v>42257</v>
      </c>
      <c r="J117" t="s">
        <v>82</v>
      </c>
      <c r="K117" t="s">
        <v>441</v>
      </c>
      <c r="L117" s="5" t="s">
        <v>388</v>
      </c>
      <c r="M117" t="s">
        <v>374</v>
      </c>
      <c r="N117" s="24" t="s">
        <v>442</v>
      </c>
      <c r="O117" s="18" t="s">
        <v>443</v>
      </c>
      <c r="P117" s="25" t="s">
        <v>394</v>
      </c>
      <c r="Q117" s="27" t="s">
        <v>395</v>
      </c>
      <c r="R117" s="21">
        <v>42418</v>
      </c>
      <c r="S117" s="26" t="s">
        <v>444</v>
      </c>
      <c r="T117" t="s">
        <v>95</v>
      </c>
      <c r="U117" t="s">
        <v>96</v>
      </c>
      <c r="V117" s="7">
        <v>42277</v>
      </c>
      <c r="W117" t="s">
        <v>97</v>
      </c>
      <c r="X117">
        <v>2015</v>
      </c>
      <c r="Y117" s="7">
        <v>42277</v>
      </c>
      <c r="Z117" s="13" t="s">
        <v>256</v>
      </c>
    </row>
    <row r="118" spans="1:26" x14ac:dyDescent="0.25">
      <c r="A118" s="5" t="s">
        <v>383</v>
      </c>
      <c r="B118" s="6" t="s">
        <v>384</v>
      </c>
      <c r="C118" s="18" t="s">
        <v>68</v>
      </c>
      <c r="D118" t="s">
        <v>385</v>
      </c>
      <c r="E118" s="9">
        <v>42248</v>
      </c>
      <c r="F118" s="9">
        <v>42353</v>
      </c>
      <c r="G118" s="5">
        <v>10</v>
      </c>
      <c r="H118" s="8" t="s">
        <v>445</v>
      </c>
      <c r="I118" s="9">
        <v>42257</v>
      </c>
      <c r="J118" t="s">
        <v>82</v>
      </c>
      <c r="K118" t="s">
        <v>446</v>
      </c>
      <c r="L118" s="5" t="s">
        <v>388</v>
      </c>
      <c r="M118" t="s">
        <v>374</v>
      </c>
      <c r="N118" s="24" t="s">
        <v>447</v>
      </c>
      <c r="O118" s="18" t="s">
        <v>448</v>
      </c>
      <c r="P118" s="25" t="s">
        <v>394</v>
      </c>
      <c r="Q118" s="27" t="s">
        <v>395</v>
      </c>
      <c r="R118" s="21">
        <v>42326</v>
      </c>
      <c r="S118" s="26" t="s">
        <v>449</v>
      </c>
      <c r="T118" t="s">
        <v>95</v>
      </c>
      <c r="U118" t="s">
        <v>96</v>
      </c>
      <c r="V118" s="7">
        <v>42277</v>
      </c>
      <c r="W118" t="s">
        <v>97</v>
      </c>
      <c r="X118">
        <v>2015</v>
      </c>
      <c r="Y118" s="7">
        <v>42277</v>
      </c>
      <c r="Z118" s="13" t="s">
        <v>1071</v>
      </c>
    </row>
    <row r="119" spans="1:26" x14ac:dyDescent="0.25">
      <c r="A119" s="5" t="s">
        <v>383</v>
      </c>
      <c r="B119" s="6" t="s">
        <v>384</v>
      </c>
      <c r="C119" s="18" t="s">
        <v>68</v>
      </c>
      <c r="D119" t="s">
        <v>385</v>
      </c>
      <c r="E119" s="9">
        <v>42248</v>
      </c>
      <c r="F119" s="9">
        <v>42353</v>
      </c>
      <c r="G119" s="5">
        <v>10</v>
      </c>
      <c r="H119" s="8" t="s">
        <v>450</v>
      </c>
      <c r="I119" s="9">
        <v>42257</v>
      </c>
      <c r="J119" t="s">
        <v>82</v>
      </c>
      <c r="K119" t="s">
        <v>451</v>
      </c>
      <c r="L119" s="5" t="s">
        <v>388</v>
      </c>
      <c r="M119" t="s">
        <v>374</v>
      </c>
      <c r="N119" s="24" t="s">
        <v>452</v>
      </c>
      <c r="O119" s="18" t="s">
        <v>453</v>
      </c>
      <c r="P119" s="21"/>
      <c r="Q119" s="27" t="s">
        <v>395</v>
      </c>
      <c r="R119" s="21">
        <v>42416</v>
      </c>
      <c r="S119" s="26" t="s">
        <v>454</v>
      </c>
      <c r="T119" t="s">
        <v>95</v>
      </c>
      <c r="U119" t="s">
        <v>96</v>
      </c>
      <c r="V119" s="7">
        <v>42277</v>
      </c>
      <c r="W119" t="s">
        <v>97</v>
      </c>
      <c r="X119">
        <v>2015</v>
      </c>
      <c r="Y119" s="7">
        <v>42277</v>
      </c>
      <c r="Z119" s="13" t="s">
        <v>256</v>
      </c>
    </row>
    <row r="120" spans="1:26" x14ac:dyDescent="0.25">
      <c r="A120" s="5" t="s">
        <v>383</v>
      </c>
      <c r="B120" s="6" t="s">
        <v>384</v>
      </c>
      <c r="C120" s="18" t="s">
        <v>68</v>
      </c>
      <c r="D120" t="s">
        <v>385</v>
      </c>
      <c r="E120" s="9">
        <v>42248</v>
      </c>
      <c r="F120" s="9">
        <v>42353</v>
      </c>
      <c r="G120" s="5">
        <v>10</v>
      </c>
      <c r="H120" s="8" t="s">
        <v>455</v>
      </c>
      <c r="I120" s="9">
        <v>42257</v>
      </c>
      <c r="J120" t="s">
        <v>82</v>
      </c>
      <c r="K120" t="s">
        <v>456</v>
      </c>
      <c r="L120" s="5" t="s">
        <v>388</v>
      </c>
      <c r="M120" t="s">
        <v>374</v>
      </c>
      <c r="N120" s="24" t="s">
        <v>457</v>
      </c>
      <c r="O120" s="18" t="s">
        <v>458</v>
      </c>
      <c r="P120" s="21"/>
      <c r="Q120" s="27" t="s">
        <v>395</v>
      </c>
      <c r="R120" s="21">
        <v>42326</v>
      </c>
      <c r="S120" s="26" t="s">
        <v>459</v>
      </c>
      <c r="T120" t="s">
        <v>95</v>
      </c>
      <c r="U120" t="s">
        <v>96</v>
      </c>
      <c r="V120" s="7">
        <v>42277</v>
      </c>
      <c r="W120" t="s">
        <v>97</v>
      </c>
      <c r="X120">
        <v>2015</v>
      </c>
      <c r="Y120" s="7">
        <v>42277</v>
      </c>
      <c r="Z120" s="13" t="s">
        <v>256</v>
      </c>
    </row>
    <row r="121" spans="1:26" x14ac:dyDescent="0.25">
      <c r="A121" s="5" t="s">
        <v>383</v>
      </c>
      <c r="B121" s="6" t="s">
        <v>384</v>
      </c>
      <c r="C121" s="18" t="s">
        <v>68</v>
      </c>
      <c r="D121" t="s">
        <v>385</v>
      </c>
      <c r="E121" s="9">
        <v>42248</v>
      </c>
      <c r="F121" s="9">
        <v>42353</v>
      </c>
      <c r="G121" s="5">
        <v>10</v>
      </c>
      <c r="H121" s="8" t="s">
        <v>460</v>
      </c>
      <c r="I121" s="9">
        <v>42257</v>
      </c>
      <c r="J121" t="s">
        <v>82</v>
      </c>
      <c r="K121" t="s">
        <v>461</v>
      </c>
      <c r="L121" s="5" t="s">
        <v>388</v>
      </c>
      <c r="M121" t="s">
        <v>374</v>
      </c>
      <c r="N121" s="24" t="s">
        <v>462</v>
      </c>
      <c r="O121" s="18" t="s">
        <v>212</v>
      </c>
      <c r="P121" s="21"/>
      <c r="Q121" s="27" t="s">
        <v>395</v>
      </c>
      <c r="R121" s="21">
        <v>42305</v>
      </c>
      <c r="S121" s="26" t="s">
        <v>463</v>
      </c>
      <c r="T121" t="s">
        <v>95</v>
      </c>
      <c r="U121" t="s">
        <v>96</v>
      </c>
      <c r="V121" s="7">
        <v>42277</v>
      </c>
      <c r="W121" t="s">
        <v>97</v>
      </c>
      <c r="X121">
        <v>2015</v>
      </c>
      <c r="Y121" s="7">
        <v>42277</v>
      </c>
      <c r="Z121" s="13" t="s">
        <v>256</v>
      </c>
    </row>
    <row r="122" spans="1:26" x14ac:dyDescent="0.25">
      <c r="A122" s="5" t="s">
        <v>383</v>
      </c>
      <c r="B122" s="6" t="s">
        <v>384</v>
      </c>
      <c r="C122" s="18" t="s">
        <v>68</v>
      </c>
      <c r="D122" t="s">
        <v>385</v>
      </c>
      <c r="E122" s="9">
        <v>42248</v>
      </c>
      <c r="F122" s="9">
        <v>42353</v>
      </c>
      <c r="G122" s="5">
        <v>10</v>
      </c>
      <c r="H122" s="8" t="s">
        <v>450</v>
      </c>
      <c r="I122" s="9">
        <v>42257</v>
      </c>
      <c r="J122" t="s">
        <v>82</v>
      </c>
      <c r="K122" t="s">
        <v>464</v>
      </c>
      <c r="L122" s="5" t="s">
        <v>388</v>
      </c>
      <c r="M122" t="s">
        <v>374</v>
      </c>
      <c r="N122" s="24" t="s">
        <v>465</v>
      </c>
      <c r="O122" s="18" t="s">
        <v>212</v>
      </c>
      <c r="P122" s="21"/>
      <c r="Q122" s="27" t="s">
        <v>395</v>
      </c>
      <c r="R122" s="21">
        <v>42298</v>
      </c>
      <c r="S122" s="26" t="s">
        <v>466</v>
      </c>
      <c r="T122" t="s">
        <v>95</v>
      </c>
      <c r="U122" t="s">
        <v>96</v>
      </c>
      <c r="V122" s="7">
        <v>42277</v>
      </c>
      <c r="W122" t="s">
        <v>97</v>
      </c>
      <c r="X122">
        <v>2015</v>
      </c>
      <c r="Y122" s="7">
        <v>42277</v>
      </c>
      <c r="Z122" s="13" t="s">
        <v>256</v>
      </c>
    </row>
    <row r="123" spans="1:26" x14ac:dyDescent="0.25">
      <c r="A123" s="5" t="s">
        <v>383</v>
      </c>
      <c r="B123" s="6" t="s">
        <v>384</v>
      </c>
      <c r="C123" s="18" t="s">
        <v>68</v>
      </c>
      <c r="D123" t="s">
        <v>385</v>
      </c>
      <c r="E123" s="9">
        <v>42248</v>
      </c>
      <c r="F123" s="9">
        <v>42353</v>
      </c>
      <c r="G123" s="5">
        <v>10</v>
      </c>
      <c r="H123" s="8" t="s">
        <v>467</v>
      </c>
      <c r="I123" s="9">
        <v>42257</v>
      </c>
      <c r="J123" t="s">
        <v>82</v>
      </c>
      <c r="K123" t="s">
        <v>468</v>
      </c>
      <c r="L123" s="5" t="s">
        <v>388</v>
      </c>
      <c r="M123" t="s">
        <v>374</v>
      </c>
      <c r="N123" s="24" t="s">
        <v>469</v>
      </c>
      <c r="O123" s="18" t="s">
        <v>212</v>
      </c>
      <c r="P123" s="21"/>
      <c r="Q123" s="27" t="s">
        <v>395</v>
      </c>
      <c r="R123" s="21">
        <v>42320</v>
      </c>
      <c r="S123" s="26" t="s">
        <v>470</v>
      </c>
      <c r="T123" t="s">
        <v>95</v>
      </c>
      <c r="U123" t="s">
        <v>96</v>
      </c>
      <c r="V123" s="7">
        <v>42277</v>
      </c>
      <c r="W123" t="s">
        <v>97</v>
      </c>
      <c r="X123">
        <v>2015</v>
      </c>
      <c r="Y123" s="7">
        <v>42277</v>
      </c>
      <c r="Z123" s="13" t="s">
        <v>256</v>
      </c>
    </row>
    <row r="124" spans="1:26" x14ac:dyDescent="0.25">
      <c r="A124" s="5" t="s">
        <v>383</v>
      </c>
      <c r="B124" s="6" t="s">
        <v>384</v>
      </c>
      <c r="C124" s="18" t="s">
        <v>68</v>
      </c>
      <c r="D124" t="s">
        <v>385</v>
      </c>
      <c r="E124" s="9">
        <v>42248</v>
      </c>
      <c r="F124" s="9">
        <v>42353</v>
      </c>
      <c r="G124" s="5">
        <v>10</v>
      </c>
      <c r="H124" s="8" t="s">
        <v>471</v>
      </c>
      <c r="I124" s="9">
        <v>42257</v>
      </c>
      <c r="J124" t="s">
        <v>82</v>
      </c>
      <c r="K124" t="s">
        <v>472</v>
      </c>
      <c r="L124" s="5" t="s">
        <v>388</v>
      </c>
      <c r="M124" t="s">
        <v>374</v>
      </c>
      <c r="N124" s="24" t="s">
        <v>473</v>
      </c>
      <c r="O124" s="18" t="s">
        <v>118</v>
      </c>
      <c r="P124" s="21"/>
      <c r="Q124" s="27" t="s">
        <v>395</v>
      </c>
      <c r="R124" s="21">
        <v>42286</v>
      </c>
      <c r="S124" s="26" t="s">
        <v>474</v>
      </c>
      <c r="T124" t="s">
        <v>95</v>
      </c>
      <c r="U124" t="s">
        <v>96</v>
      </c>
      <c r="V124" s="7">
        <v>42277</v>
      </c>
      <c r="W124" t="s">
        <v>97</v>
      </c>
      <c r="X124">
        <v>2015</v>
      </c>
      <c r="Y124" s="7">
        <v>42277</v>
      </c>
      <c r="Z124" s="13" t="s">
        <v>1070</v>
      </c>
    </row>
    <row r="125" spans="1:26" x14ac:dyDescent="0.25">
      <c r="A125" s="5" t="s">
        <v>383</v>
      </c>
      <c r="B125" s="6" t="s">
        <v>384</v>
      </c>
      <c r="C125" s="18" t="s">
        <v>68</v>
      </c>
      <c r="D125" t="s">
        <v>385</v>
      </c>
      <c r="E125" s="9">
        <v>42248</v>
      </c>
      <c r="F125" s="9">
        <v>42353</v>
      </c>
      <c r="G125" s="5">
        <v>10</v>
      </c>
      <c r="H125" s="8" t="s">
        <v>475</v>
      </c>
      <c r="I125" s="9">
        <v>42257</v>
      </c>
      <c r="J125" t="s">
        <v>82</v>
      </c>
      <c r="K125" t="s">
        <v>476</v>
      </c>
      <c r="L125" s="5" t="s">
        <v>388</v>
      </c>
      <c r="M125" t="s">
        <v>374</v>
      </c>
      <c r="N125" s="24" t="s">
        <v>477</v>
      </c>
      <c r="O125" s="18" t="s">
        <v>118</v>
      </c>
      <c r="P125" s="21"/>
      <c r="Q125" s="27" t="s">
        <v>395</v>
      </c>
      <c r="R125" s="21">
        <v>40466</v>
      </c>
      <c r="S125" s="26" t="s">
        <v>396</v>
      </c>
      <c r="T125" t="s">
        <v>95</v>
      </c>
      <c r="U125" t="s">
        <v>96</v>
      </c>
      <c r="V125" s="7">
        <v>42277</v>
      </c>
      <c r="W125" t="s">
        <v>97</v>
      </c>
      <c r="X125">
        <v>2015</v>
      </c>
      <c r="Y125" s="7">
        <v>42277</v>
      </c>
      <c r="Z125" s="13" t="s">
        <v>256</v>
      </c>
    </row>
    <row r="126" spans="1:26" x14ac:dyDescent="0.25">
      <c r="A126" s="5" t="s">
        <v>383</v>
      </c>
      <c r="B126" s="6" t="s">
        <v>384</v>
      </c>
      <c r="C126" s="18" t="s">
        <v>68</v>
      </c>
      <c r="D126" t="s">
        <v>385</v>
      </c>
      <c r="E126" s="9">
        <v>42248</v>
      </c>
      <c r="F126" s="9">
        <v>42353</v>
      </c>
      <c r="G126" s="5">
        <v>10</v>
      </c>
      <c r="H126" s="8" t="s">
        <v>478</v>
      </c>
      <c r="I126" s="9">
        <v>42257</v>
      </c>
      <c r="J126" t="s">
        <v>82</v>
      </c>
      <c r="K126" t="s">
        <v>479</v>
      </c>
      <c r="L126" s="5" t="s">
        <v>388</v>
      </c>
      <c r="M126" t="s">
        <v>374</v>
      </c>
      <c r="N126" s="24" t="s">
        <v>480</v>
      </c>
      <c r="O126" s="18" t="s">
        <v>118</v>
      </c>
      <c r="P126" s="21"/>
      <c r="Q126" s="27" t="s">
        <v>395</v>
      </c>
      <c r="R126" s="21">
        <v>42296</v>
      </c>
      <c r="S126" s="26" t="s">
        <v>481</v>
      </c>
      <c r="T126" t="s">
        <v>95</v>
      </c>
      <c r="U126" t="s">
        <v>96</v>
      </c>
      <c r="V126" s="7">
        <v>42277</v>
      </c>
      <c r="W126" t="s">
        <v>97</v>
      </c>
      <c r="X126">
        <v>2015</v>
      </c>
      <c r="Y126" s="7">
        <v>42277</v>
      </c>
      <c r="Z126" s="13" t="s">
        <v>256</v>
      </c>
    </row>
    <row r="127" spans="1:26" x14ac:dyDescent="0.25">
      <c r="A127" s="5" t="s">
        <v>383</v>
      </c>
      <c r="B127" s="6" t="s">
        <v>384</v>
      </c>
      <c r="C127" s="18" t="s">
        <v>68</v>
      </c>
      <c r="D127" t="s">
        <v>385</v>
      </c>
      <c r="E127" s="9">
        <v>42248</v>
      </c>
      <c r="F127" s="9">
        <v>42353</v>
      </c>
      <c r="G127" s="5">
        <v>10</v>
      </c>
      <c r="H127" s="8" t="s">
        <v>482</v>
      </c>
      <c r="I127" s="9">
        <v>42262</v>
      </c>
      <c r="J127" t="s">
        <v>82</v>
      </c>
      <c r="K127" t="s">
        <v>483</v>
      </c>
      <c r="L127" s="5" t="s">
        <v>388</v>
      </c>
      <c r="M127" t="s">
        <v>484</v>
      </c>
      <c r="N127" s="24" t="s">
        <v>485</v>
      </c>
      <c r="O127" s="18" t="s">
        <v>152</v>
      </c>
      <c r="P127" s="21"/>
      <c r="Q127" s="27" t="s">
        <v>406</v>
      </c>
      <c r="R127" s="21">
        <v>42339</v>
      </c>
      <c r="S127" s="26" t="s">
        <v>486</v>
      </c>
      <c r="T127" t="s">
        <v>95</v>
      </c>
      <c r="U127" t="s">
        <v>96</v>
      </c>
      <c r="V127" s="7">
        <v>42277</v>
      </c>
      <c r="W127" t="s">
        <v>97</v>
      </c>
      <c r="X127">
        <v>2015</v>
      </c>
      <c r="Y127" s="7">
        <v>42277</v>
      </c>
      <c r="Z127" s="13" t="s">
        <v>1070</v>
      </c>
    </row>
    <row r="128" spans="1:26" x14ac:dyDescent="0.25">
      <c r="A128" s="5" t="s">
        <v>383</v>
      </c>
      <c r="B128" s="6" t="s">
        <v>384</v>
      </c>
      <c r="C128" s="18" t="s">
        <v>68</v>
      </c>
      <c r="D128" t="s">
        <v>385</v>
      </c>
      <c r="E128" s="9">
        <v>42248</v>
      </c>
      <c r="F128" s="9">
        <v>42353</v>
      </c>
      <c r="G128" s="5">
        <v>15</v>
      </c>
      <c r="H128" s="8" t="s">
        <v>482</v>
      </c>
      <c r="I128" s="9">
        <v>42262</v>
      </c>
      <c r="J128" t="s">
        <v>82</v>
      </c>
      <c r="K128" t="s">
        <v>487</v>
      </c>
      <c r="L128" s="5" t="s">
        <v>388</v>
      </c>
      <c r="M128" t="s">
        <v>488</v>
      </c>
      <c r="N128" s="24" t="s">
        <v>489</v>
      </c>
      <c r="O128" s="18" t="s">
        <v>118</v>
      </c>
      <c r="P128" s="21"/>
      <c r="Q128" s="27" t="s">
        <v>395</v>
      </c>
      <c r="R128" s="21">
        <v>42296</v>
      </c>
      <c r="S128" s="26" t="s">
        <v>474</v>
      </c>
      <c r="T128" t="s">
        <v>95</v>
      </c>
      <c r="U128" t="s">
        <v>96</v>
      </c>
      <c r="V128" s="7">
        <v>42277</v>
      </c>
      <c r="W128" t="s">
        <v>97</v>
      </c>
      <c r="X128">
        <v>2015</v>
      </c>
      <c r="Y128" s="7">
        <v>42277</v>
      </c>
      <c r="Z128" s="13" t="s">
        <v>1071</v>
      </c>
    </row>
    <row r="129" spans="1:26" x14ac:dyDescent="0.25">
      <c r="A129" s="5" t="s">
        <v>383</v>
      </c>
      <c r="B129" s="6" t="s">
        <v>384</v>
      </c>
      <c r="C129" s="18" t="s">
        <v>68</v>
      </c>
      <c r="D129" t="s">
        <v>385</v>
      </c>
      <c r="E129" s="9">
        <v>42248</v>
      </c>
      <c r="F129" s="9">
        <v>42353</v>
      </c>
      <c r="G129" s="5">
        <v>15</v>
      </c>
      <c r="H129" s="8" t="s">
        <v>490</v>
      </c>
      <c r="I129" s="9">
        <v>42262</v>
      </c>
      <c r="J129" t="s">
        <v>82</v>
      </c>
      <c r="K129" t="s">
        <v>491</v>
      </c>
      <c r="L129" s="5" t="s">
        <v>388</v>
      </c>
      <c r="M129" t="s">
        <v>492</v>
      </c>
      <c r="N129" s="24" t="s">
        <v>493</v>
      </c>
      <c r="O129" s="18" t="s">
        <v>118</v>
      </c>
      <c r="P129" s="21"/>
      <c r="Q129" s="27" t="s">
        <v>395</v>
      </c>
      <c r="R129" s="21">
        <v>42394</v>
      </c>
      <c r="S129" s="26" t="s">
        <v>494</v>
      </c>
      <c r="T129" t="s">
        <v>95</v>
      </c>
      <c r="U129" t="s">
        <v>96</v>
      </c>
      <c r="V129" s="7">
        <v>42277</v>
      </c>
      <c r="W129" t="s">
        <v>97</v>
      </c>
      <c r="X129">
        <v>2015</v>
      </c>
      <c r="Y129" s="7">
        <v>42277</v>
      </c>
      <c r="Z129" s="13" t="s">
        <v>256</v>
      </c>
    </row>
    <row r="130" spans="1:26" x14ac:dyDescent="0.25">
      <c r="A130" s="5" t="s">
        <v>383</v>
      </c>
      <c r="B130" s="6" t="s">
        <v>384</v>
      </c>
      <c r="C130" s="18" t="s">
        <v>68</v>
      </c>
      <c r="D130" t="s">
        <v>385</v>
      </c>
      <c r="E130" s="9">
        <v>42248</v>
      </c>
      <c r="F130" s="9">
        <v>42353</v>
      </c>
      <c r="G130" s="5">
        <v>15</v>
      </c>
      <c r="H130" s="8" t="s">
        <v>482</v>
      </c>
      <c r="I130" s="9">
        <v>42264</v>
      </c>
      <c r="J130" t="s">
        <v>82</v>
      </c>
      <c r="K130" t="s">
        <v>495</v>
      </c>
      <c r="L130" s="5" t="s">
        <v>388</v>
      </c>
      <c r="M130" t="s">
        <v>496</v>
      </c>
      <c r="N130" s="24" t="s">
        <v>497</v>
      </c>
      <c r="O130" s="18" t="s">
        <v>498</v>
      </c>
      <c r="P130" s="21"/>
      <c r="Q130" s="27" t="s">
        <v>406</v>
      </c>
      <c r="R130" s="21">
        <v>42489</v>
      </c>
      <c r="S130" s="26" t="s">
        <v>499</v>
      </c>
      <c r="T130" t="s">
        <v>95</v>
      </c>
      <c r="U130" t="s">
        <v>96</v>
      </c>
      <c r="V130" s="7">
        <v>42277</v>
      </c>
      <c r="W130" t="s">
        <v>97</v>
      </c>
      <c r="X130">
        <v>2015</v>
      </c>
      <c r="Y130" s="7">
        <v>42277</v>
      </c>
      <c r="Z130" s="13" t="s">
        <v>1071</v>
      </c>
    </row>
    <row r="131" spans="1:26" x14ac:dyDescent="0.25">
      <c r="A131" s="5" t="s">
        <v>383</v>
      </c>
      <c r="B131" s="6" t="s">
        <v>384</v>
      </c>
      <c r="C131" s="18" t="s">
        <v>68</v>
      </c>
      <c r="D131" t="s">
        <v>385</v>
      </c>
      <c r="E131" s="9">
        <v>42248</v>
      </c>
      <c r="F131" s="9">
        <v>42353</v>
      </c>
      <c r="G131" s="5">
        <v>17</v>
      </c>
      <c r="H131" s="8" t="s">
        <v>408</v>
      </c>
      <c r="I131" s="9">
        <v>42264</v>
      </c>
      <c r="J131" t="s">
        <v>82</v>
      </c>
      <c r="K131" t="s">
        <v>500</v>
      </c>
      <c r="L131" s="5" t="s">
        <v>388</v>
      </c>
      <c r="M131" t="s">
        <v>501</v>
      </c>
      <c r="N131" s="24" t="s">
        <v>502</v>
      </c>
      <c r="O131" s="18" t="s">
        <v>122</v>
      </c>
      <c r="P131" s="21"/>
      <c r="Q131" s="27" t="s">
        <v>406</v>
      </c>
      <c r="R131" s="21">
        <v>42489</v>
      </c>
      <c r="S131" s="26" t="s">
        <v>503</v>
      </c>
      <c r="T131" t="s">
        <v>95</v>
      </c>
      <c r="U131" t="s">
        <v>96</v>
      </c>
      <c r="V131" s="7">
        <v>42277</v>
      </c>
      <c r="W131" t="s">
        <v>97</v>
      </c>
      <c r="X131">
        <v>2015</v>
      </c>
      <c r="Y131" s="7">
        <v>42277</v>
      </c>
      <c r="Z131" s="13" t="s">
        <v>1071</v>
      </c>
    </row>
    <row r="132" spans="1:26" x14ac:dyDescent="0.25">
      <c r="A132" s="5" t="s">
        <v>383</v>
      </c>
      <c r="B132" s="6" t="s">
        <v>384</v>
      </c>
      <c r="C132" s="18" t="s">
        <v>68</v>
      </c>
      <c r="D132" t="s">
        <v>385</v>
      </c>
      <c r="E132" s="9">
        <v>42248</v>
      </c>
      <c r="F132" s="9">
        <v>42353</v>
      </c>
      <c r="G132" s="5">
        <v>17</v>
      </c>
      <c r="H132" s="8" t="s">
        <v>504</v>
      </c>
      <c r="I132" s="9">
        <v>42264</v>
      </c>
      <c r="J132" t="s">
        <v>82</v>
      </c>
      <c r="K132" t="s">
        <v>505</v>
      </c>
      <c r="L132" s="5" t="s">
        <v>388</v>
      </c>
      <c r="M132" t="s">
        <v>506</v>
      </c>
      <c r="N132" s="24" t="s">
        <v>507</v>
      </c>
      <c r="O132" s="18" t="s">
        <v>412</v>
      </c>
      <c r="P132" s="21"/>
      <c r="Q132" s="27" t="s">
        <v>395</v>
      </c>
      <c r="R132" s="21">
        <v>42264</v>
      </c>
      <c r="S132" s="24" t="s">
        <v>507</v>
      </c>
      <c r="T132" t="s">
        <v>95</v>
      </c>
      <c r="U132" t="s">
        <v>96</v>
      </c>
      <c r="V132" s="7">
        <v>42277</v>
      </c>
      <c r="W132" t="s">
        <v>97</v>
      </c>
      <c r="X132">
        <v>2015</v>
      </c>
      <c r="Y132" s="7">
        <v>42277</v>
      </c>
      <c r="Z132" s="13" t="s">
        <v>265</v>
      </c>
    </row>
    <row r="133" spans="1:26" x14ac:dyDescent="0.25">
      <c r="A133" s="5" t="s">
        <v>383</v>
      </c>
      <c r="B133" s="6" t="s">
        <v>384</v>
      </c>
      <c r="C133" s="18" t="s">
        <v>68</v>
      </c>
      <c r="D133" t="s">
        <v>385</v>
      </c>
      <c r="E133" s="9">
        <v>42248</v>
      </c>
      <c r="F133" s="9">
        <v>42353</v>
      </c>
      <c r="G133" s="5">
        <v>17</v>
      </c>
      <c r="H133" s="8" t="s">
        <v>482</v>
      </c>
      <c r="I133" s="9">
        <v>42264</v>
      </c>
      <c r="J133" t="s">
        <v>82</v>
      </c>
      <c r="K133" t="s">
        <v>508</v>
      </c>
      <c r="L133" s="5" t="s">
        <v>388</v>
      </c>
      <c r="M133" t="s">
        <v>509</v>
      </c>
      <c r="N133" s="24" t="s">
        <v>510</v>
      </c>
      <c r="O133" s="18" t="s">
        <v>254</v>
      </c>
      <c r="P133" s="21"/>
      <c r="Q133" s="27" t="s">
        <v>255</v>
      </c>
      <c r="R133" s="21"/>
      <c r="S133" s="13"/>
      <c r="T133" t="s">
        <v>95</v>
      </c>
      <c r="U133" t="s">
        <v>96</v>
      </c>
      <c r="V133" s="7">
        <v>42277</v>
      </c>
      <c r="W133" t="s">
        <v>97</v>
      </c>
      <c r="X133">
        <v>2015</v>
      </c>
      <c r="Y133" s="7">
        <v>42277</v>
      </c>
      <c r="Z133" s="13" t="s">
        <v>1071</v>
      </c>
    </row>
    <row r="134" spans="1:26" x14ac:dyDescent="0.25">
      <c r="A134" s="5" t="s">
        <v>383</v>
      </c>
      <c r="B134" s="6" t="s">
        <v>384</v>
      </c>
      <c r="C134" s="18" t="s">
        <v>68</v>
      </c>
      <c r="D134" t="s">
        <v>385</v>
      </c>
      <c r="E134" s="9">
        <v>42248</v>
      </c>
      <c r="F134" s="9">
        <v>42353</v>
      </c>
      <c r="G134" s="5">
        <v>22</v>
      </c>
      <c r="H134" s="8" t="s">
        <v>408</v>
      </c>
      <c r="I134" s="9">
        <v>42269</v>
      </c>
      <c r="J134" t="s">
        <v>82</v>
      </c>
      <c r="K134" t="s">
        <v>511</v>
      </c>
      <c r="L134" s="5" t="s">
        <v>388</v>
      </c>
      <c r="M134" t="s">
        <v>512</v>
      </c>
      <c r="N134" s="24" t="s">
        <v>513</v>
      </c>
      <c r="O134" s="18" t="s">
        <v>118</v>
      </c>
      <c r="P134" s="21"/>
      <c r="Q134" s="27" t="s">
        <v>395</v>
      </c>
      <c r="R134" s="21">
        <v>42296</v>
      </c>
      <c r="S134" s="24" t="s">
        <v>513</v>
      </c>
      <c r="T134" t="s">
        <v>95</v>
      </c>
      <c r="U134" t="s">
        <v>96</v>
      </c>
      <c r="V134" s="7">
        <v>42277</v>
      </c>
      <c r="W134" t="s">
        <v>97</v>
      </c>
      <c r="X134">
        <v>2015</v>
      </c>
      <c r="Y134" s="7">
        <v>42277</v>
      </c>
      <c r="Z134" s="13" t="s">
        <v>1071</v>
      </c>
    </row>
    <row r="135" spans="1:26" x14ac:dyDescent="0.25">
      <c r="A135" s="5" t="s">
        <v>383</v>
      </c>
      <c r="B135" s="6" t="s">
        <v>384</v>
      </c>
      <c r="C135" s="18" t="s">
        <v>68</v>
      </c>
      <c r="D135" t="s">
        <v>385</v>
      </c>
      <c r="E135" s="9">
        <v>42248</v>
      </c>
      <c r="F135" s="9">
        <v>42353</v>
      </c>
      <c r="G135" s="5">
        <v>22</v>
      </c>
      <c r="H135" s="8" t="s">
        <v>482</v>
      </c>
      <c r="I135" s="9">
        <v>42269</v>
      </c>
      <c r="J135" t="s">
        <v>82</v>
      </c>
      <c r="K135" t="s">
        <v>514</v>
      </c>
      <c r="L135" s="5" t="s">
        <v>388</v>
      </c>
      <c r="M135" t="s">
        <v>515</v>
      </c>
      <c r="N135" s="24" t="s">
        <v>516</v>
      </c>
      <c r="O135" s="18" t="s">
        <v>187</v>
      </c>
      <c r="P135" s="21"/>
      <c r="Q135" s="27" t="s">
        <v>406</v>
      </c>
      <c r="R135" s="21">
        <v>42489</v>
      </c>
      <c r="S135" s="26" t="s">
        <v>517</v>
      </c>
      <c r="T135" t="s">
        <v>95</v>
      </c>
      <c r="U135" t="s">
        <v>96</v>
      </c>
      <c r="V135" s="7">
        <v>42277</v>
      </c>
      <c r="W135" t="s">
        <v>97</v>
      </c>
      <c r="X135">
        <v>2015</v>
      </c>
      <c r="Y135" s="7">
        <v>42277</v>
      </c>
      <c r="Z135" s="13" t="s">
        <v>1070</v>
      </c>
    </row>
    <row r="136" spans="1:26" x14ac:dyDescent="0.25">
      <c r="A136" s="5" t="s">
        <v>383</v>
      </c>
      <c r="B136" s="6" t="s">
        <v>384</v>
      </c>
      <c r="C136" s="18" t="s">
        <v>68</v>
      </c>
      <c r="D136" t="s">
        <v>385</v>
      </c>
      <c r="E136" s="9">
        <v>42248</v>
      </c>
      <c r="F136" s="9">
        <v>42353</v>
      </c>
      <c r="G136" s="5">
        <v>22</v>
      </c>
      <c r="H136" s="8" t="s">
        <v>408</v>
      </c>
      <c r="I136" s="9">
        <v>42269</v>
      </c>
      <c r="J136" t="s">
        <v>82</v>
      </c>
      <c r="K136" t="s">
        <v>518</v>
      </c>
      <c r="L136" s="5" t="s">
        <v>388</v>
      </c>
      <c r="M136" t="s">
        <v>519</v>
      </c>
      <c r="N136" s="24" t="s">
        <v>520</v>
      </c>
      <c r="O136" s="18" t="s">
        <v>118</v>
      </c>
      <c r="P136" s="21"/>
      <c r="Q136" s="27" t="s">
        <v>395</v>
      </c>
      <c r="R136" s="21">
        <v>42296</v>
      </c>
      <c r="S136" s="26" t="s">
        <v>520</v>
      </c>
      <c r="T136" t="s">
        <v>95</v>
      </c>
      <c r="U136" t="s">
        <v>96</v>
      </c>
      <c r="V136" s="7">
        <v>42277</v>
      </c>
      <c r="W136" t="s">
        <v>97</v>
      </c>
      <c r="X136">
        <v>2015</v>
      </c>
      <c r="Y136" s="7">
        <v>42277</v>
      </c>
      <c r="Z136" s="13" t="s">
        <v>1070</v>
      </c>
    </row>
    <row r="137" spans="1:26" x14ac:dyDescent="0.25">
      <c r="A137" s="5" t="s">
        <v>383</v>
      </c>
      <c r="B137" s="6" t="s">
        <v>384</v>
      </c>
      <c r="C137" s="18" t="s">
        <v>68</v>
      </c>
      <c r="D137" t="s">
        <v>385</v>
      </c>
      <c r="E137" s="9">
        <v>42248</v>
      </c>
      <c r="F137" s="9">
        <v>42353</v>
      </c>
      <c r="G137" s="5">
        <v>22</v>
      </c>
      <c r="H137" s="8" t="s">
        <v>521</v>
      </c>
      <c r="I137" s="9">
        <v>42269</v>
      </c>
      <c r="J137" t="s">
        <v>82</v>
      </c>
      <c r="K137" t="s">
        <v>522</v>
      </c>
      <c r="L137" s="5" t="s">
        <v>388</v>
      </c>
      <c r="M137" t="s">
        <v>523</v>
      </c>
      <c r="N137" s="24" t="s">
        <v>524</v>
      </c>
      <c r="O137" s="18" t="s">
        <v>110</v>
      </c>
      <c r="P137" s="21"/>
      <c r="Q137" s="27" t="s">
        <v>406</v>
      </c>
      <c r="R137" s="21">
        <v>42403</v>
      </c>
      <c r="S137" s="26" t="s">
        <v>525</v>
      </c>
      <c r="T137" t="s">
        <v>95</v>
      </c>
      <c r="U137" t="s">
        <v>96</v>
      </c>
      <c r="V137" s="7">
        <v>42277</v>
      </c>
      <c r="W137" t="s">
        <v>97</v>
      </c>
      <c r="X137">
        <v>2015</v>
      </c>
      <c r="Y137" s="7">
        <v>42277</v>
      </c>
      <c r="Z137" s="13" t="s">
        <v>256</v>
      </c>
    </row>
    <row r="138" spans="1:26" x14ac:dyDescent="0.25">
      <c r="A138" s="5" t="s">
        <v>383</v>
      </c>
      <c r="B138" s="6" t="s">
        <v>384</v>
      </c>
      <c r="C138" s="18" t="s">
        <v>68</v>
      </c>
      <c r="D138" t="s">
        <v>385</v>
      </c>
      <c r="E138" s="9">
        <v>42248</v>
      </c>
      <c r="F138" s="9">
        <v>42353</v>
      </c>
      <c r="G138" s="5">
        <v>22</v>
      </c>
      <c r="H138" s="8" t="s">
        <v>408</v>
      </c>
      <c r="I138" s="9">
        <v>42269</v>
      </c>
      <c r="J138" t="s">
        <v>82</v>
      </c>
      <c r="K138" t="s">
        <v>526</v>
      </c>
      <c r="L138" s="5" t="s">
        <v>388</v>
      </c>
      <c r="M138" t="s">
        <v>527</v>
      </c>
      <c r="N138" s="24" t="s">
        <v>528</v>
      </c>
      <c r="O138" s="18" t="s">
        <v>102</v>
      </c>
      <c r="P138" s="21"/>
      <c r="Q138" s="27" t="s">
        <v>406</v>
      </c>
      <c r="R138" s="21">
        <v>42489</v>
      </c>
      <c r="S138" s="26" t="s">
        <v>529</v>
      </c>
      <c r="T138" t="s">
        <v>95</v>
      </c>
      <c r="U138" t="s">
        <v>96</v>
      </c>
      <c r="V138" s="7">
        <v>42277</v>
      </c>
      <c r="W138" t="s">
        <v>97</v>
      </c>
      <c r="X138">
        <v>2015</v>
      </c>
      <c r="Y138" s="7">
        <v>42277</v>
      </c>
      <c r="Z138" s="13" t="s">
        <v>256</v>
      </c>
    </row>
    <row r="139" spans="1:26" x14ac:dyDescent="0.25">
      <c r="A139" s="5" t="s">
        <v>383</v>
      </c>
      <c r="B139" s="6" t="s">
        <v>384</v>
      </c>
      <c r="C139" s="18" t="s">
        <v>68</v>
      </c>
      <c r="D139" t="s">
        <v>385</v>
      </c>
      <c r="E139" s="9">
        <v>42248</v>
      </c>
      <c r="F139" s="9">
        <v>42353</v>
      </c>
      <c r="G139" s="5">
        <v>22</v>
      </c>
      <c r="H139" s="8" t="s">
        <v>482</v>
      </c>
      <c r="I139" s="9">
        <v>42269</v>
      </c>
      <c r="J139" t="s">
        <v>82</v>
      </c>
      <c r="K139" t="s">
        <v>530</v>
      </c>
      <c r="L139" s="5" t="s">
        <v>388</v>
      </c>
      <c r="M139" t="s">
        <v>531</v>
      </c>
      <c r="N139" s="24" t="s">
        <v>532</v>
      </c>
      <c r="O139" s="18" t="s">
        <v>152</v>
      </c>
      <c r="P139" s="21"/>
      <c r="Q139" s="27" t="s">
        <v>406</v>
      </c>
      <c r="R139" s="21">
        <v>42403</v>
      </c>
      <c r="S139" s="26" t="s">
        <v>533</v>
      </c>
      <c r="T139" t="s">
        <v>95</v>
      </c>
      <c r="U139" t="s">
        <v>96</v>
      </c>
      <c r="V139" s="7">
        <v>42277</v>
      </c>
      <c r="W139" t="s">
        <v>97</v>
      </c>
      <c r="X139">
        <v>2015</v>
      </c>
      <c r="Y139" s="7">
        <v>42277</v>
      </c>
      <c r="Z139" s="13" t="s">
        <v>1071</v>
      </c>
    </row>
    <row r="140" spans="1:26" x14ac:dyDescent="0.25">
      <c r="A140" s="5" t="s">
        <v>383</v>
      </c>
      <c r="B140" s="6" t="s">
        <v>384</v>
      </c>
      <c r="C140" s="18" t="s">
        <v>68</v>
      </c>
      <c r="D140" t="s">
        <v>385</v>
      </c>
      <c r="E140" s="9">
        <v>42248</v>
      </c>
      <c r="F140" s="9">
        <v>42353</v>
      </c>
      <c r="G140" s="5">
        <v>22</v>
      </c>
      <c r="H140" s="8" t="s">
        <v>521</v>
      </c>
      <c r="I140" s="9">
        <v>42269</v>
      </c>
      <c r="J140" t="s">
        <v>82</v>
      </c>
      <c r="K140" t="s">
        <v>534</v>
      </c>
      <c r="L140" s="5" t="s">
        <v>388</v>
      </c>
      <c r="M140" t="s">
        <v>535</v>
      </c>
      <c r="N140" s="24" t="s">
        <v>536</v>
      </c>
      <c r="O140" s="18" t="s">
        <v>92</v>
      </c>
      <c r="P140" s="21"/>
      <c r="Q140" s="27" t="s">
        <v>406</v>
      </c>
      <c r="R140" s="21">
        <v>42489</v>
      </c>
      <c r="S140" s="26" t="s">
        <v>537</v>
      </c>
      <c r="T140" t="s">
        <v>95</v>
      </c>
      <c r="U140" t="s">
        <v>96</v>
      </c>
      <c r="V140" s="7">
        <v>42277</v>
      </c>
      <c r="W140" t="s">
        <v>97</v>
      </c>
      <c r="X140">
        <v>2015</v>
      </c>
      <c r="Y140" s="7">
        <v>42277</v>
      </c>
      <c r="Z140" s="13" t="s">
        <v>1071</v>
      </c>
    </row>
    <row r="141" spans="1:26" x14ac:dyDescent="0.25">
      <c r="A141" s="5" t="s">
        <v>383</v>
      </c>
      <c r="B141" s="6" t="s">
        <v>384</v>
      </c>
      <c r="C141" s="18" t="s">
        <v>68</v>
      </c>
      <c r="D141" t="s">
        <v>385</v>
      </c>
      <c r="E141" s="9">
        <v>42248</v>
      </c>
      <c r="F141" s="9">
        <v>42353</v>
      </c>
      <c r="G141" s="5">
        <v>22</v>
      </c>
      <c r="H141" s="8" t="s">
        <v>490</v>
      </c>
      <c r="I141" s="9">
        <v>42269</v>
      </c>
      <c r="J141" t="s">
        <v>82</v>
      </c>
      <c r="K141" t="s">
        <v>538</v>
      </c>
      <c r="L141" s="5" t="s">
        <v>388</v>
      </c>
      <c r="M141" t="s">
        <v>539</v>
      </c>
      <c r="N141" s="24" t="s">
        <v>540</v>
      </c>
      <c r="O141" s="18" t="s">
        <v>110</v>
      </c>
      <c r="P141" s="21"/>
      <c r="Q141" s="27" t="s">
        <v>395</v>
      </c>
      <c r="R141" s="21">
        <v>42339</v>
      </c>
      <c r="S141" s="26" t="s">
        <v>541</v>
      </c>
      <c r="T141" t="s">
        <v>95</v>
      </c>
      <c r="U141" t="s">
        <v>96</v>
      </c>
      <c r="V141" s="7">
        <v>42277</v>
      </c>
      <c r="W141" t="s">
        <v>97</v>
      </c>
      <c r="X141">
        <v>2015</v>
      </c>
      <c r="Y141" s="7">
        <v>42277</v>
      </c>
      <c r="Z141" s="13" t="s">
        <v>256</v>
      </c>
    </row>
    <row r="142" spans="1:26" x14ac:dyDescent="0.25">
      <c r="A142" s="5" t="s">
        <v>383</v>
      </c>
      <c r="B142" s="6" t="s">
        <v>384</v>
      </c>
      <c r="C142" s="18" t="s">
        <v>68</v>
      </c>
      <c r="D142" t="s">
        <v>385</v>
      </c>
      <c r="E142" s="9">
        <v>42248</v>
      </c>
      <c r="F142" s="9">
        <v>42353</v>
      </c>
      <c r="G142" s="5">
        <v>22</v>
      </c>
      <c r="H142" s="8" t="s">
        <v>542</v>
      </c>
      <c r="I142" s="9">
        <v>42271</v>
      </c>
      <c r="J142" t="s">
        <v>82</v>
      </c>
      <c r="K142" t="s">
        <v>543</v>
      </c>
      <c r="L142" s="5" t="s">
        <v>388</v>
      </c>
      <c r="M142" t="s">
        <v>544</v>
      </c>
      <c r="N142" s="24" t="s">
        <v>545</v>
      </c>
      <c r="O142" s="18" t="s">
        <v>196</v>
      </c>
      <c r="P142" s="21"/>
      <c r="Q142" s="27" t="s">
        <v>413</v>
      </c>
      <c r="R142" s="21">
        <v>42347</v>
      </c>
      <c r="S142" s="13"/>
      <c r="T142" t="s">
        <v>95</v>
      </c>
      <c r="U142" t="s">
        <v>96</v>
      </c>
      <c r="V142" s="7">
        <v>42277</v>
      </c>
      <c r="W142" t="s">
        <v>97</v>
      </c>
      <c r="X142">
        <v>2015</v>
      </c>
      <c r="Y142" s="7">
        <v>42277</v>
      </c>
      <c r="Z142" s="13" t="s">
        <v>256</v>
      </c>
    </row>
    <row r="143" spans="1:26" x14ac:dyDescent="0.25">
      <c r="A143" s="5" t="s">
        <v>383</v>
      </c>
      <c r="B143" s="6" t="s">
        <v>384</v>
      </c>
      <c r="C143" s="18" t="s">
        <v>68</v>
      </c>
      <c r="D143" t="s">
        <v>385</v>
      </c>
      <c r="E143" s="9">
        <v>42248</v>
      </c>
      <c r="F143" s="9">
        <v>42353</v>
      </c>
      <c r="G143" s="5">
        <v>24</v>
      </c>
      <c r="H143" s="8" t="s">
        <v>542</v>
      </c>
      <c r="I143" s="9">
        <v>42271</v>
      </c>
      <c r="J143" t="s">
        <v>82</v>
      </c>
      <c r="K143" t="s">
        <v>547</v>
      </c>
      <c r="L143" s="5" t="s">
        <v>388</v>
      </c>
      <c r="M143" t="s">
        <v>548</v>
      </c>
      <c r="N143" s="24" t="s">
        <v>549</v>
      </c>
      <c r="O143" s="18" t="s">
        <v>278</v>
      </c>
      <c r="P143" s="21"/>
      <c r="Q143" s="27" t="s">
        <v>406</v>
      </c>
      <c r="R143" s="21">
        <v>42489</v>
      </c>
      <c r="S143" s="26" t="s">
        <v>550</v>
      </c>
      <c r="T143" t="s">
        <v>95</v>
      </c>
      <c r="U143" t="s">
        <v>96</v>
      </c>
      <c r="V143" s="7">
        <v>42277</v>
      </c>
      <c r="W143" t="s">
        <v>97</v>
      </c>
      <c r="X143">
        <v>2015</v>
      </c>
      <c r="Y143" s="7">
        <v>42277</v>
      </c>
      <c r="Z143" s="13" t="s">
        <v>1071</v>
      </c>
    </row>
    <row r="144" spans="1:26" x14ac:dyDescent="0.25">
      <c r="A144" s="5" t="s">
        <v>383</v>
      </c>
      <c r="B144" s="6" t="s">
        <v>384</v>
      </c>
      <c r="C144" s="18" t="s">
        <v>68</v>
      </c>
      <c r="D144" t="s">
        <v>385</v>
      </c>
      <c r="E144" s="9">
        <v>42248</v>
      </c>
      <c r="F144" s="9">
        <v>42353</v>
      </c>
      <c r="G144" s="5">
        <v>24</v>
      </c>
      <c r="H144" s="8" t="s">
        <v>542</v>
      </c>
      <c r="I144" s="9">
        <v>42271</v>
      </c>
      <c r="J144" t="s">
        <v>82</v>
      </c>
      <c r="K144" t="s">
        <v>551</v>
      </c>
      <c r="L144" s="5" t="s">
        <v>388</v>
      </c>
      <c r="M144" t="s">
        <v>552</v>
      </c>
      <c r="N144" s="24" t="s">
        <v>553</v>
      </c>
      <c r="O144" s="18" t="s">
        <v>118</v>
      </c>
      <c r="P144" s="21"/>
      <c r="Q144" s="27" t="s">
        <v>395</v>
      </c>
      <c r="R144" s="21">
        <v>42296</v>
      </c>
      <c r="S144" s="28" t="s">
        <v>553</v>
      </c>
      <c r="T144" t="s">
        <v>95</v>
      </c>
      <c r="U144" t="s">
        <v>96</v>
      </c>
      <c r="V144" s="7">
        <v>42277</v>
      </c>
      <c r="W144" t="s">
        <v>97</v>
      </c>
      <c r="X144">
        <v>2015</v>
      </c>
      <c r="Y144" s="7">
        <v>42277</v>
      </c>
      <c r="Z144" s="13" t="s">
        <v>256</v>
      </c>
    </row>
    <row r="145" spans="1:26" x14ac:dyDescent="0.25">
      <c r="A145" s="5" t="s">
        <v>383</v>
      </c>
      <c r="B145" s="6" t="s">
        <v>384</v>
      </c>
      <c r="C145" s="18" t="s">
        <v>68</v>
      </c>
      <c r="D145" t="s">
        <v>385</v>
      </c>
      <c r="E145" s="9">
        <v>42248</v>
      </c>
      <c r="F145" s="9">
        <v>42353</v>
      </c>
      <c r="G145" s="5">
        <v>24</v>
      </c>
      <c r="H145" s="8" t="s">
        <v>490</v>
      </c>
      <c r="I145" s="9">
        <v>42271</v>
      </c>
      <c r="J145" t="s">
        <v>82</v>
      </c>
      <c r="K145" t="s">
        <v>554</v>
      </c>
      <c r="L145" s="5" t="s">
        <v>388</v>
      </c>
      <c r="M145" t="s">
        <v>555</v>
      </c>
      <c r="N145" s="24" t="s">
        <v>556</v>
      </c>
      <c r="O145" s="18" t="s">
        <v>118</v>
      </c>
      <c r="P145" s="21"/>
      <c r="Q145" s="27" t="s">
        <v>395</v>
      </c>
      <c r="R145" s="21">
        <v>42296</v>
      </c>
      <c r="S145" s="26" t="s">
        <v>474</v>
      </c>
      <c r="T145" t="s">
        <v>95</v>
      </c>
      <c r="U145" t="s">
        <v>96</v>
      </c>
      <c r="V145" s="7">
        <v>42277</v>
      </c>
      <c r="W145" t="s">
        <v>97</v>
      </c>
      <c r="X145">
        <v>2015</v>
      </c>
      <c r="Y145" s="7">
        <v>42277</v>
      </c>
      <c r="Z145" s="13" t="s">
        <v>1070</v>
      </c>
    </row>
    <row r="146" spans="1:26" x14ac:dyDescent="0.25">
      <c r="A146" s="5" t="s">
        <v>383</v>
      </c>
      <c r="B146" s="6" t="s">
        <v>384</v>
      </c>
      <c r="C146" s="18" t="s">
        <v>68</v>
      </c>
      <c r="D146" t="s">
        <v>385</v>
      </c>
      <c r="E146" s="9">
        <v>42248</v>
      </c>
      <c r="F146" s="9">
        <v>42353</v>
      </c>
      <c r="G146" s="5">
        <v>24</v>
      </c>
      <c r="H146" s="8" t="s">
        <v>557</v>
      </c>
      <c r="I146" s="9">
        <v>42271</v>
      </c>
      <c r="J146" t="s">
        <v>82</v>
      </c>
      <c r="K146" t="s">
        <v>558</v>
      </c>
      <c r="L146" s="5" t="s">
        <v>388</v>
      </c>
      <c r="M146" t="s">
        <v>559</v>
      </c>
      <c r="N146" s="24" t="s">
        <v>560</v>
      </c>
      <c r="O146" s="18" t="s">
        <v>106</v>
      </c>
      <c r="P146" s="21"/>
      <c r="Q146" s="27" t="s">
        <v>406</v>
      </c>
      <c r="R146" s="21">
        <v>42489</v>
      </c>
      <c r="S146" s="26" t="s">
        <v>561</v>
      </c>
      <c r="T146" t="s">
        <v>95</v>
      </c>
      <c r="U146" t="s">
        <v>96</v>
      </c>
      <c r="V146" s="7">
        <v>42277</v>
      </c>
      <c r="W146" t="s">
        <v>97</v>
      </c>
      <c r="X146">
        <v>2015</v>
      </c>
      <c r="Y146" s="7">
        <v>42277</v>
      </c>
      <c r="Z146" s="13" t="s">
        <v>256</v>
      </c>
    </row>
    <row r="147" spans="1:26" x14ac:dyDescent="0.25">
      <c r="A147" s="5" t="s">
        <v>383</v>
      </c>
      <c r="B147" s="6" t="s">
        <v>384</v>
      </c>
      <c r="C147" s="18" t="s">
        <v>68</v>
      </c>
      <c r="D147" t="s">
        <v>385</v>
      </c>
      <c r="E147" s="9">
        <v>42248</v>
      </c>
      <c r="F147" s="9">
        <v>42353</v>
      </c>
      <c r="G147" s="5">
        <v>24</v>
      </c>
      <c r="H147" s="8" t="s">
        <v>482</v>
      </c>
      <c r="I147" s="9">
        <v>42271</v>
      </c>
      <c r="J147" t="s">
        <v>82</v>
      </c>
      <c r="K147" t="s">
        <v>562</v>
      </c>
      <c r="L147" s="5" t="s">
        <v>388</v>
      </c>
      <c r="M147" t="s">
        <v>563</v>
      </c>
      <c r="N147" s="24" t="s">
        <v>564</v>
      </c>
      <c r="O147" s="18" t="s">
        <v>118</v>
      </c>
      <c r="P147" s="21"/>
      <c r="Q147" s="27" t="s">
        <v>395</v>
      </c>
      <c r="R147" s="21">
        <v>42296</v>
      </c>
      <c r="S147" s="26" t="s">
        <v>565</v>
      </c>
      <c r="T147" t="s">
        <v>95</v>
      </c>
      <c r="U147" t="s">
        <v>96</v>
      </c>
      <c r="V147" s="7">
        <v>42277</v>
      </c>
      <c r="W147" t="s">
        <v>97</v>
      </c>
      <c r="X147">
        <v>2015</v>
      </c>
      <c r="Y147" s="7">
        <v>42277</v>
      </c>
      <c r="Z147" s="13" t="s">
        <v>1070</v>
      </c>
    </row>
    <row r="148" spans="1:26" x14ac:dyDescent="0.25">
      <c r="A148" s="5" t="s">
        <v>383</v>
      </c>
      <c r="B148" s="6" t="s">
        <v>384</v>
      </c>
      <c r="C148" s="18" t="s">
        <v>68</v>
      </c>
      <c r="D148" t="s">
        <v>385</v>
      </c>
      <c r="E148" s="9">
        <v>42248</v>
      </c>
      <c r="F148" s="9">
        <v>42353</v>
      </c>
      <c r="G148" s="5">
        <v>24</v>
      </c>
      <c r="H148" s="8" t="s">
        <v>566</v>
      </c>
      <c r="I148" s="9">
        <v>42271</v>
      </c>
      <c r="J148" t="s">
        <v>82</v>
      </c>
      <c r="K148" t="s">
        <v>567</v>
      </c>
      <c r="L148" s="5" t="s">
        <v>388</v>
      </c>
      <c r="M148" t="s">
        <v>506</v>
      </c>
      <c r="N148" s="24" t="s">
        <v>568</v>
      </c>
      <c r="O148" s="18" t="s">
        <v>412</v>
      </c>
      <c r="P148" s="21"/>
      <c r="Q148" s="27" t="s">
        <v>395</v>
      </c>
      <c r="R148" s="21">
        <v>42637</v>
      </c>
      <c r="S148" s="26" t="s">
        <v>568</v>
      </c>
      <c r="T148" t="s">
        <v>95</v>
      </c>
      <c r="U148" t="s">
        <v>96</v>
      </c>
      <c r="V148" s="7">
        <v>42277</v>
      </c>
      <c r="W148" t="s">
        <v>97</v>
      </c>
      <c r="X148">
        <v>2015</v>
      </c>
      <c r="Y148" s="7">
        <v>42277</v>
      </c>
      <c r="Z148" s="13" t="s">
        <v>1070</v>
      </c>
    </row>
    <row r="149" spans="1:26" x14ac:dyDescent="0.25">
      <c r="A149" s="5" t="s">
        <v>383</v>
      </c>
      <c r="B149" s="6" t="s">
        <v>384</v>
      </c>
      <c r="C149" s="18" t="s">
        <v>68</v>
      </c>
      <c r="D149" t="s">
        <v>385</v>
      </c>
      <c r="E149" s="9">
        <v>42248</v>
      </c>
      <c r="F149" s="9">
        <v>42353</v>
      </c>
      <c r="G149" s="5">
        <v>24</v>
      </c>
      <c r="H149" s="8" t="s">
        <v>569</v>
      </c>
      <c r="I149" s="9">
        <v>42271</v>
      </c>
      <c r="J149" t="s">
        <v>82</v>
      </c>
      <c r="K149" t="s">
        <v>570</v>
      </c>
      <c r="L149" s="5" t="s">
        <v>388</v>
      </c>
      <c r="M149" t="s">
        <v>571</v>
      </c>
      <c r="N149" s="24" t="s">
        <v>572</v>
      </c>
      <c r="O149" s="18" t="s">
        <v>118</v>
      </c>
      <c r="P149" s="21"/>
      <c r="Q149" s="27" t="s">
        <v>395</v>
      </c>
      <c r="R149" s="21">
        <v>42296</v>
      </c>
      <c r="S149" s="26" t="s">
        <v>572</v>
      </c>
      <c r="T149" t="s">
        <v>95</v>
      </c>
      <c r="U149" t="s">
        <v>96</v>
      </c>
      <c r="V149" s="7">
        <v>42277</v>
      </c>
      <c r="W149" t="s">
        <v>97</v>
      </c>
      <c r="X149">
        <v>2015</v>
      </c>
      <c r="Y149" s="7">
        <v>42277</v>
      </c>
      <c r="Z149" s="13" t="s">
        <v>1070</v>
      </c>
    </row>
    <row r="150" spans="1:26" x14ac:dyDescent="0.25">
      <c r="A150" s="5" t="s">
        <v>383</v>
      </c>
      <c r="B150" s="6" t="s">
        <v>384</v>
      </c>
      <c r="C150" s="18" t="s">
        <v>68</v>
      </c>
      <c r="D150" t="s">
        <v>385</v>
      </c>
      <c r="E150" s="9">
        <v>42248</v>
      </c>
      <c r="F150" s="9">
        <v>42353</v>
      </c>
      <c r="G150" s="5">
        <v>24</v>
      </c>
      <c r="H150" s="8" t="s">
        <v>573</v>
      </c>
      <c r="I150" s="9">
        <v>42276</v>
      </c>
      <c r="J150" t="s">
        <v>82</v>
      </c>
      <c r="K150" t="s">
        <v>574</v>
      </c>
      <c r="L150" s="5" t="s">
        <v>388</v>
      </c>
      <c r="M150" t="s">
        <v>575</v>
      </c>
      <c r="N150" s="24" t="s">
        <v>576</v>
      </c>
      <c r="O150" s="18" t="s">
        <v>281</v>
      </c>
      <c r="P150" s="21"/>
      <c r="Q150" s="27" t="s">
        <v>395</v>
      </c>
      <c r="R150" s="21">
        <v>42352</v>
      </c>
      <c r="S150" s="26" t="s">
        <v>577</v>
      </c>
      <c r="T150" t="s">
        <v>95</v>
      </c>
      <c r="U150" t="s">
        <v>96</v>
      </c>
      <c r="V150" s="7">
        <v>42277</v>
      </c>
      <c r="W150" t="s">
        <v>97</v>
      </c>
      <c r="X150">
        <v>2015</v>
      </c>
      <c r="Y150" s="7">
        <v>42277</v>
      </c>
      <c r="Z150" s="13" t="s">
        <v>1071</v>
      </c>
    </row>
    <row r="151" spans="1:26" x14ac:dyDescent="0.25">
      <c r="A151" s="5" t="s">
        <v>383</v>
      </c>
      <c r="B151" s="6" t="s">
        <v>384</v>
      </c>
      <c r="C151" s="18" t="s">
        <v>68</v>
      </c>
      <c r="D151" t="s">
        <v>385</v>
      </c>
      <c r="E151" s="9">
        <v>42248</v>
      </c>
      <c r="F151" s="9">
        <v>42353</v>
      </c>
      <c r="G151" s="5">
        <v>29</v>
      </c>
      <c r="H151" s="8" t="s">
        <v>573</v>
      </c>
      <c r="I151" s="9">
        <v>42276</v>
      </c>
      <c r="J151" t="s">
        <v>82</v>
      </c>
      <c r="K151" t="s">
        <v>578</v>
      </c>
      <c r="L151" s="5" t="s">
        <v>388</v>
      </c>
      <c r="M151" t="s">
        <v>579</v>
      </c>
      <c r="N151" s="24" t="s">
        <v>580</v>
      </c>
      <c r="O151" s="18" t="s">
        <v>581</v>
      </c>
      <c r="P151" s="21"/>
      <c r="Q151" s="27" t="s">
        <v>406</v>
      </c>
      <c r="R151" s="21">
        <v>42489</v>
      </c>
      <c r="S151" s="26" t="s">
        <v>582</v>
      </c>
      <c r="T151" t="s">
        <v>95</v>
      </c>
      <c r="U151" t="s">
        <v>96</v>
      </c>
      <c r="V151" s="7">
        <v>42277</v>
      </c>
      <c r="W151" t="s">
        <v>97</v>
      </c>
      <c r="X151">
        <v>2015</v>
      </c>
      <c r="Y151" s="7">
        <v>42277</v>
      </c>
      <c r="Z151" s="13" t="s">
        <v>265</v>
      </c>
    </row>
    <row r="152" spans="1:26" x14ac:dyDescent="0.25">
      <c r="A152" s="5" t="s">
        <v>383</v>
      </c>
      <c r="B152" s="6" t="s">
        <v>384</v>
      </c>
      <c r="C152" s="18" t="s">
        <v>68</v>
      </c>
      <c r="D152" t="s">
        <v>385</v>
      </c>
      <c r="E152" s="9">
        <v>42248</v>
      </c>
      <c r="F152" s="9">
        <v>42353</v>
      </c>
      <c r="G152" s="5">
        <v>29</v>
      </c>
      <c r="H152" s="8" t="s">
        <v>573</v>
      </c>
      <c r="I152" s="9">
        <v>42276</v>
      </c>
      <c r="J152" t="s">
        <v>82</v>
      </c>
      <c r="K152" t="s">
        <v>583</v>
      </c>
      <c r="L152" s="5" t="s">
        <v>388</v>
      </c>
      <c r="M152" t="s">
        <v>584</v>
      </c>
      <c r="N152" s="24" t="s">
        <v>585</v>
      </c>
      <c r="O152" s="18" t="s">
        <v>196</v>
      </c>
      <c r="P152" s="21"/>
      <c r="Q152" s="27" t="s">
        <v>395</v>
      </c>
      <c r="R152" s="21">
        <v>42432</v>
      </c>
      <c r="S152" s="26" t="s">
        <v>586</v>
      </c>
      <c r="T152" t="s">
        <v>95</v>
      </c>
      <c r="U152" t="s">
        <v>96</v>
      </c>
      <c r="V152" s="7">
        <v>42277</v>
      </c>
      <c r="W152" t="s">
        <v>97</v>
      </c>
      <c r="X152">
        <v>2015</v>
      </c>
      <c r="Y152" s="7">
        <v>42277</v>
      </c>
      <c r="Z152" s="13" t="s">
        <v>1070</v>
      </c>
    </row>
    <row r="153" spans="1:26" x14ac:dyDescent="0.25">
      <c r="A153" s="5" t="s">
        <v>383</v>
      </c>
      <c r="B153" s="6" t="s">
        <v>384</v>
      </c>
      <c r="C153" s="18" t="s">
        <v>68</v>
      </c>
      <c r="D153" t="s">
        <v>385</v>
      </c>
      <c r="E153" s="9">
        <v>42248</v>
      </c>
      <c r="F153" s="9">
        <v>42353</v>
      </c>
      <c r="G153" s="5">
        <v>29</v>
      </c>
      <c r="H153" s="8" t="s">
        <v>587</v>
      </c>
      <c r="I153" s="9">
        <v>42276</v>
      </c>
      <c r="J153" t="s">
        <v>82</v>
      </c>
      <c r="K153" t="s">
        <v>588</v>
      </c>
      <c r="L153" s="5" t="s">
        <v>388</v>
      </c>
      <c r="M153" t="s">
        <v>589</v>
      </c>
      <c r="N153" s="24" t="s">
        <v>590</v>
      </c>
      <c r="O153" s="18" t="s">
        <v>118</v>
      </c>
      <c r="P153" s="21"/>
      <c r="Q153" s="27" t="s">
        <v>395</v>
      </c>
      <c r="R153" s="21">
        <v>42296</v>
      </c>
      <c r="S153" s="26" t="s">
        <v>590</v>
      </c>
      <c r="T153" t="s">
        <v>95</v>
      </c>
      <c r="U153" t="s">
        <v>96</v>
      </c>
      <c r="V153" s="7">
        <v>42277</v>
      </c>
      <c r="W153" t="s">
        <v>97</v>
      </c>
      <c r="X153">
        <v>2015</v>
      </c>
      <c r="Y153" s="7">
        <v>42277</v>
      </c>
      <c r="Z153" s="13" t="s">
        <v>1071</v>
      </c>
    </row>
    <row r="154" spans="1:26" x14ac:dyDescent="0.25">
      <c r="A154" s="5" t="s">
        <v>85</v>
      </c>
      <c r="B154" s="6" t="s">
        <v>86</v>
      </c>
      <c r="C154" s="18" t="s">
        <v>70</v>
      </c>
      <c r="D154" t="s">
        <v>87</v>
      </c>
      <c r="E154" s="9">
        <v>42125</v>
      </c>
      <c r="F154" s="9">
        <v>42247</v>
      </c>
      <c r="G154" s="5">
        <v>0</v>
      </c>
      <c r="H154" s="8">
        <v>0</v>
      </c>
      <c r="I154" s="9"/>
      <c r="J154" t="s">
        <v>84</v>
      </c>
      <c r="K154" t="s">
        <v>591</v>
      </c>
      <c r="L154" s="5"/>
      <c r="M154" t="s">
        <v>592</v>
      </c>
      <c r="N154" s="13" t="s">
        <v>591</v>
      </c>
      <c r="O154" s="18" t="s">
        <v>591</v>
      </c>
      <c r="P154" s="7"/>
      <c r="Q154" s="27" t="s">
        <v>591</v>
      </c>
      <c r="R154" s="21"/>
      <c r="S154" s="13"/>
      <c r="T154" t="s">
        <v>95</v>
      </c>
      <c r="U154" t="s">
        <v>96</v>
      </c>
      <c r="V154" s="7">
        <v>42277</v>
      </c>
      <c r="W154" t="s">
        <v>97</v>
      </c>
      <c r="X154">
        <v>2015</v>
      </c>
      <c r="Y154" s="7">
        <v>42277</v>
      </c>
      <c r="Z154" s="13" t="s">
        <v>1070</v>
      </c>
    </row>
    <row r="155" spans="1:26" x14ac:dyDescent="0.25">
      <c r="A155" s="5" t="s">
        <v>383</v>
      </c>
      <c r="B155" s="6" t="s">
        <v>384</v>
      </c>
      <c r="C155" s="18" t="s">
        <v>68</v>
      </c>
      <c r="D155" t="s">
        <v>385</v>
      </c>
      <c r="E155" s="9">
        <v>42248</v>
      </c>
      <c r="F155" s="9">
        <v>42353</v>
      </c>
      <c r="G155" s="5">
        <v>3</v>
      </c>
      <c r="H155" s="8" t="s">
        <v>594</v>
      </c>
      <c r="I155" s="9">
        <v>42250</v>
      </c>
      <c r="J155" t="s">
        <v>84</v>
      </c>
      <c r="K155" t="s">
        <v>595</v>
      </c>
      <c r="L155" s="5" t="s">
        <v>388</v>
      </c>
      <c r="M155" t="s">
        <v>596</v>
      </c>
      <c r="N155" s="29" t="s">
        <v>597</v>
      </c>
      <c r="O155" s="18" t="s">
        <v>598</v>
      </c>
      <c r="P155" s="21"/>
      <c r="Q155" s="27" t="s">
        <v>395</v>
      </c>
      <c r="R155" s="21">
        <v>42353</v>
      </c>
      <c r="S155" s="26" t="s">
        <v>599</v>
      </c>
      <c r="T155" t="s">
        <v>95</v>
      </c>
      <c r="U155" t="s">
        <v>96</v>
      </c>
      <c r="V155" s="7">
        <v>42277</v>
      </c>
      <c r="W155" t="s">
        <v>97</v>
      </c>
      <c r="X155">
        <v>2015</v>
      </c>
      <c r="Y155" s="7">
        <v>42277</v>
      </c>
      <c r="Z155" s="13" t="s">
        <v>256</v>
      </c>
    </row>
    <row r="156" spans="1:26" x14ac:dyDescent="0.25">
      <c r="A156" s="5" t="s">
        <v>383</v>
      </c>
      <c r="B156" s="6" t="s">
        <v>384</v>
      </c>
      <c r="C156" s="18" t="s">
        <v>68</v>
      </c>
      <c r="D156" t="s">
        <v>385</v>
      </c>
      <c r="E156" s="9">
        <v>42248</v>
      </c>
      <c r="F156" s="9">
        <v>42353</v>
      </c>
      <c r="G156" s="5">
        <v>3</v>
      </c>
      <c r="H156" s="8" t="s">
        <v>594</v>
      </c>
      <c r="I156" s="9">
        <v>42250</v>
      </c>
      <c r="J156" t="s">
        <v>84</v>
      </c>
      <c r="K156" t="s">
        <v>601</v>
      </c>
      <c r="L156" s="5" t="s">
        <v>388</v>
      </c>
      <c r="M156" t="s">
        <v>602</v>
      </c>
      <c r="N156" s="29" t="s">
        <v>603</v>
      </c>
      <c r="O156" s="18" t="s">
        <v>152</v>
      </c>
      <c r="P156" s="21"/>
      <c r="Q156" s="27" t="s">
        <v>406</v>
      </c>
      <c r="R156" s="21">
        <v>42339</v>
      </c>
      <c r="S156" s="26" t="s">
        <v>604</v>
      </c>
      <c r="T156" t="s">
        <v>95</v>
      </c>
      <c r="U156" t="s">
        <v>96</v>
      </c>
      <c r="V156" s="7">
        <v>42277</v>
      </c>
      <c r="W156" t="s">
        <v>97</v>
      </c>
      <c r="X156">
        <v>2015</v>
      </c>
      <c r="Y156" s="7">
        <v>42277</v>
      </c>
      <c r="Z156" s="13" t="s">
        <v>1071</v>
      </c>
    </row>
    <row r="157" spans="1:26" x14ac:dyDescent="0.25">
      <c r="A157" s="5" t="s">
        <v>383</v>
      </c>
      <c r="B157" s="6" t="s">
        <v>384</v>
      </c>
      <c r="C157" s="18" t="s">
        <v>68</v>
      </c>
      <c r="D157" t="s">
        <v>385</v>
      </c>
      <c r="E157" s="9">
        <v>42248</v>
      </c>
      <c r="F157" s="9">
        <v>42353</v>
      </c>
      <c r="G157" s="5">
        <v>3</v>
      </c>
      <c r="H157" s="8" t="s">
        <v>594</v>
      </c>
      <c r="I157" s="9">
        <v>42250</v>
      </c>
      <c r="J157" t="s">
        <v>84</v>
      </c>
      <c r="K157" t="s">
        <v>605</v>
      </c>
      <c r="L157" s="5" t="s">
        <v>388</v>
      </c>
      <c r="M157" t="s">
        <v>606</v>
      </c>
      <c r="N157" s="29" t="s">
        <v>607</v>
      </c>
      <c r="O157" s="18" t="s">
        <v>114</v>
      </c>
      <c r="P157" s="21"/>
      <c r="Q157" s="27" t="s">
        <v>608</v>
      </c>
      <c r="R157" s="21">
        <v>42398</v>
      </c>
      <c r="S157" s="13"/>
      <c r="T157" t="s">
        <v>95</v>
      </c>
      <c r="U157" t="s">
        <v>96</v>
      </c>
      <c r="V157" s="7">
        <v>42277</v>
      </c>
      <c r="W157" t="s">
        <v>97</v>
      </c>
      <c r="X157">
        <v>2015</v>
      </c>
      <c r="Y157" s="7">
        <v>42277</v>
      </c>
      <c r="Z157" s="13" t="s">
        <v>98</v>
      </c>
    </row>
    <row r="158" spans="1:26" x14ac:dyDescent="0.25">
      <c r="A158" s="5" t="s">
        <v>383</v>
      </c>
      <c r="B158" s="6" t="s">
        <v>384</v>
      </c>
      <c r="C158" s="18" t="s">
        <v>68</v>
      </c>
      <c r="D158" t="s">
        <v>385</v>
      </c>
      <c r="E158" s="9">
        <v>42248</v>
      </c>
      <c r="F158" s="9">
        <v>42353</v>
      </c>
      <c r="G158" s="5">
        <v>3</v>
      </c>
      <c r="H158" s="8" t="s">
        <v>594</v>
      </c>
      <c r="I158" s="9">
        <v>42250</v>
      </c>
      <c r="J158" t="s">
        <v>84</v>
      </c>
      <c r="K158" t="s">
        <v>610</v>
      </c>
      <c r="L158" s="5" t="s">
        <v>388</v>
      </c>
      <c r="M158" t="s">
        <v>611</v>
      </c>
      <c r="N158" s="29" t="s">
        <v>612</v>
      </c>
      <c r="O158" s="18" t="s">
        <v>122</v>
      </c>
      <c r="P158" s="21"/>
      <c r="Q158" s="27" t="s">
        <v>395</v>
      </c>
      <c r="R158" s="21">
        <v>42353</v>
      </c>
      <c r="S158" s="26" t="s">
        <v>613</v>
      </c>
      <c r="T158" t="s">
        <v>95</v>
      </c>
      <c r="U158" t="s">
        <v>96</v>
      </c>
      <c r="V158" s="7">
        <v>42277</v>
      </c>
      <c r="W158" t="s">
        <v>97</v>
      </c>
      <c r="X158">
        <v>2015</v>
      </c>
      <c r="Y158" s="7">
        <v>42277</v>
      </c>
      <c r="Z158" s="13" t="s">
        <v>1071</v>
      </c>
    </row>
    <row r="159" spans="1:26" x14ac:dyDescent="0.25">
      <c r="A159" s="5" t="s">
        <v>383</v>
      </c>
      <c r="B159" s="6" t="s">
        <v>384</v>
      </c>
      <c r="C159" s="18" t="s">
        <v>68</v>
      </c>
      <c r="D159" t="s">
        <v>385</v>
      </c>
      <c r="E159" s="9">
        <v>42248</v>
      </c>
      <c r="F159" s="9">
        <v>42353</v>
      </c>
      <c r="G159" s="5">
        <v>3</v>
      </c>
      <c r="H159" s="8" t="s">
        <v>594</v>
      </c>
      <c r="I159" s="9">
        <v>42250</v>
      </c>
      <c r="J159" t="s">
        <v>84</v>
      </c>
      <c r="K159" t="s">
        <v>614</v>
      </c>
      <c r="L159" s="5" t="s">
        <v>388</v>
      </c>
      <c r="M159" t="s">
        <v>615</v>
      </c>
      <c r="N159" s="29" t="s">
        <v>616</v>
      </c>
      <c r="O159" s="18" t="s">
        <v>122</v>
      </c>
      <c r="P159" s="21"/>
      <c r="Q159" s="27" t="s">
        <v>395</v>
      </c>
      <c r="R159" s="21">
        <v>42353</v>
      </c>
      <c r="S159" s="26" t="s">
        <v>617</v>
      </c>
      <c r="T159" t="s">
        <v>95</v>
      </c>
      <c r="U159" t="s">
        <v>96</v>
      </c>
      <c r="V159" s="7">
        <v>42277</v>
      </c>
      <c r="W159" t="s">
        <v>97</v>
      </c>
      <c r="X159">
        <v>2015</v>
      </c>
      <c r="Y159" s="7">
        <v>42277</v>
      </c>
      <c r="Z159" s="13" t="s">
        <v>1070</v>
      </c>
    </row>
    <row r="160" spans="1:26" x14ac:dyDescent="0.25">
      <c r="A160" s="5" t="s">
        <v>383</v>
      </c>
      <c r="B160" s="6" t="s">
        <v>384</v>
      </c>
      <c r="C160" s="18" t="s">
        <v>68</v>
      </c>
      <c r="D160" t="s">
        <v>385</v>
      </c>
      <c r="E160" s="9">
        <v>42248</v>
      </c>
      <c r="F160" s="9">
        <v>42353</v>
      </c>
      <c r="G160" s="5">
        <v>3</v>
      </c>
      <c r="H160" s="8" t="s">
        <v>594</v>
      </c>
      <c r="I160" s="9">
        <v>42250</v>
      </c>
      <c r="J160" t="s">
        <v>84</v>
      </c>
      <c r="K160" t="s">
        <v>618</v>
      </c>
      <c r="L160" s="5" t="s">
        <v>388</v>
      </c>
      <c r="M160" t="s">
        <v>619</v>
      </c>
      <c r="N160" s="29" t="s">
        <v>620</v>
      </c>
      <c r="O160" s="18" t="s">
        <v>148</v>
      </c>
      <c r="P160" s="21"/>
      <c r="Q160" s="27" t="s">
        <v>608</v>
      </c>
      <c r="R160" s="21">
        <v>42398</v>
      </c>
      <c r="S160" s="13"/>
      <c r="T160" t="s">
        <v>95</v>
      </c>
      <c r="U160" t="s">
        <v>96</v>
      </c>
      <c r="V160" s="7">
        <v>42277</v>
      </c>
      <c r="W160" t="s">
        <v>97</v>
      </c>
      <c r="X160">
        <v>2015</v>
      </c>
      <c r="Y160" s="7">
        <v>42277</v>
      </c>
      <c r="Z160" s="13" t="s">
        <v>1070</v>
      </c>
    </row>
    <row r="161" spans="1:26" x14ac:dyDescent="0.25">
      <c r="A161" s="5" t="s">
        <v>383</v>
      </c>
      <c r="B161" s="6" t="s">
        <v>384</v>
      </c>
      <c r="C161" s="18" t="s">
        <v>68</v>
      </c>
      <c r="D161" t="s">
        <v>385</v>
      </c>
      <c r="E161" s="9">
        <v>42248</v>
      </c>
      <c r="F161" s="9">
        <v>42353</v>
      </c>
      <c r="G161" s="5">
        <v>4</v>
      </c>
      <c r="H161" s="8" t="s">
        <v>445</v>
      </c>
      <c r="I161" s="9">
        <v>42255</v>
      </c>
      <c r="J161" t="s">
        <v>84</v>
      </c>
      <c r="K161" t="s">
        <v>621</v>
      </c>
      <c r="L161" s="5" t="s">
        <v>388</v>
      </c>
      <c r="M161" t="s">
        <v>622</v>
      </c>
      <c r="N161" s="29" t="s">
        <v>623</v>
      </c>
      <c r="O161" s="18" t="s">
        <v>624</v>
      </c>
      <c r="P161" s="21"/>
      <c r="Q161" s="27" t="s">
        <v>395</v>
      </c>
      <c r="R161" s="21">
        <v>42353</v>
      </c>
      <c r="S161" s="26" t="s">
        <v>625</v>
      </c>
      <c r="T161" t="s">
        <v>95</v>
      </c>
      <c r="U161" t="s">
        <v>96</v>
      </c>
      <c r="V161" s="7">
        <v>42277</v>
      </c>
      <c r="W161" t="s">
        <v>97</v>
      </c>
      <c r="X161">
        <v>2015</v>
      </c>
      <c r="Y161" s="7">
        <v>42277</v>
      </c>
      <c r="Z161" s="13" t="s">
        <v>256</v>
      </c>
    </row>
    <row r="162" spans="1:26" x14ac:dyDescent="0.25">
      <c r="A162" s="5" t="s">
        <v>383</v>
      </c>
      <c r="B162" s="6" t="s">
        <v>384</v>
      </c>
      <c r="C162" s="18" t="s">
        <v>68</v>
      </c>
      <c r="D162" t="s">
        <v>385</v>
      </c>
      <c r="E162" s="9">
        <v>42248</v>
      </c>
      <c r="F162" s="9">
        <v>42353</v>
      </c>
      <c r="G162" s="5">
        <v>4</v>
      </c>
      <c r="H162" s="8" t="s">
        <v>445</v>
      </c>
      <c r="I162" s="9">
        <v>42255</v>
      </c>
      <c r="J162" t="s">
        <v>84</v>
      </c>
      <c r="K162" t="s">
        <v>626</v>
      </c>
      <c r="L162" s="5" t="s">
        <v>388</v>
      </c>
      <c r="M162" t="s">
        <v>627</v>
      </c>
      <c r="N162" s="29" t="s">
        <v>628</v>
      </c>
      <c r="O162" s="18" t="s">
        <v>629</v>
      </c>
      <c r="P162" s="21"/>
      <c r="Q162" s="27" t="s">
        <v>608</v>
      </c>
      <c r="R162" s="21">
        <v>42766</v>
      </c>
      <c r="S162" s="13"/>
      <c r="T162" t="s">
        <v>95</v>
      </c>
      <c r="U162" t="s">
        <v>96</v>
      </c>
      <c r="V162" s="7">
        <v>42277</v>
      </c>
      <c r="W162" t="s">
        <v>97</v>
      </c>
      <c r="X162">
        <v>2015</v>
      </c>
      <c r="Y162" s="7">
        <v>42277</v>
      </c>
      <c r="Z162" s="13" t="s">
        <v>1073</v>
      </c>
    </row>
    <row r="163" spans="1:26" x14ac:dyDescent="0.25">
      <c r="A163" s="5" t="s">
        <v>383</v>
      </c>
      <c r="B163" s="6" t="s">
        <v>384</v>
      </c>
      <c r="C163" s="18" t="s">
        <v>68</v>
      </c>
      <c r="D163" t="s">
        <v>385</v>
      </c>
      <c r="E163" s="9">
        <v>42248</v>
      </c>
      <c r="F163" s="9">
        <v>42353</v>
      </c>
      <c r="G163" s="5">
        <v>4</v>
      </c>
      <c r="H163" s="8" t="s">
        <v>445</v>
      </c>
      <c r="I163" s="9">
        <v>42255</v>
      </c>
      <c r="J163" t="s">
        <v>84</v>
      </c>
      <c r="K163" t="s">
        <v>630</v>
      </c>
      <c r="L163" s="5" t="s">
        <v>388</v>
      </c>
      <c r="M163" t="s">
        <v>631</v>
      </c>
      <c r="N163" s="29" t="s">
        <v>632</v>
      </c>
      <c r="O163" s="18" t="s">
        <v>106</v>
      </c>
      <c r="P163" s="21"/>
      <c r="Q163" s="27" t="s">
        <v>406</v>
      </c>
      <c r="R163" s="21">
        <v>42346</v>
      </c>
      <c r="S163" s="26" t="s">
        <v>633</v>
      </c>
      <c r="T163" t="s">
        <v>95</v>
      </c>
      <c r="U163" t="s">
        <v>96</v>
      </c>
      <c r="V163" s="7">
        <v>42277</v>
      </c>
      <c r="W163" t="s">
        <v>97</v>
      </c>
      <c r="X163">
        <v>2015</v>
      </c>
      <c r="Y163" s="7">
        <v>42277</v>
      </c>
      <c r="Z163" s="13" t="s">
        <v>1073</v>
      </c>
    </row>
    <row r="164" spans="1:26" x14ac:dyDescent="0.25">
      <c r="A164" s="5" t="s">
        <v>383</v>
      </c>
      <c r="B164" s="6" t="s">
        <v>384</v>
      </c>
      <c r="C164" s="18" t="s">
        <v>68</v>
      </c>
      <c r="D164" t="s">
        <v>385</v>
      </c>
      <c r="E164" s="9">
        <v>42248</v>
      </c>
      <c r="F164" s="9">
        <v>42353</v>
      </c>
      <c r="G164" s="5">
        <v>4</v>
      </c>
      <c r="H164" s="8" t="s">
        <v>445</v>
      </c>
      <c r="I164" s="9">
        <v>42255</v>
      </c>
      <c r="J164" t="s">
        <v>84</v>
      </c>
      <c r="K164" t="s">
        <v>634</v>
      </c>
      <c r="L164" s="5" t="s">
        <v>388</v>
      </c>
      <c r="M164" t="s">
        <v>635</v>
      </c>
      <c r="N164" s="29" t="s">
        <v>636</v>
      </c>
      <c r="O164" s="18" t="s">
        <v>629</v>
      </c>
      <c r="P164" s="21"/>
      <c r="Q164" s="27" t="s">
        <v>637</v>
      </c>
      <c r="R164" s="21"/>
      <c r="S164" s="13"/>
      <c r="T164" t="s">
        <v>95</v>
      </c>
      <c r="U164" t="s">
        <v>96</v>
      </c>
      <c r="V164" s="7">
        <v>42277</v>
      </c>
      <c r="W164" t="s">
        <v>97</v>
      </c>
      <c r="X164">
        <v>2015</v>
      </c>
      <c r="Y164" s="7">
        <v>42277</v>
      </c>
      <c r="Z164" s="13" t="s">
        <v>1073</v>
      </c>
    </row>
    <row r="165" spans="1:26" x14ac:dyDescent="0.25">
      <c r="A165" s="5" t="s">
        <v>383</v>
      </c>
      <c r="B165" s="6" t="s">
        <v>384</v>
      </c>
      <c r="C165" s="18" t="s">
        <v>68</v>
      </c>
      <c r="D165" t="s">
        <v>385</v>
      </c>
      <c r="E165" s="9">
        <v>42248</v>
      </c>
      <c r="F165" s="9">
        <v>42353</v>
      </c>
      <c r="G165" s="5">
        <v>4</v>
      </c>
      <c r="H165" s="8" t="s">
        <v>445</v>
      </c>
      <c r="I165" s="9">
        <v>42255</v>
      </c>
      <c r="J165" t="s">
        <v>84</v>
      </c>
      <c r="K165" t="s">
        <v>638</v>
      </c>
      <c r="L165" s="5" t="s">
        <v>388</v>
      </c>
      <c r="M165" t="s">
        <v>639</v>
      </c>
      <c r="N165" s="29" t="s">
        <v>640</v>
      </c>
      <c r="O165" s="18" t="s">
        <v>629</v>
      </c>
      <c r="P165" s="21"/>
      <c r="Q165" s="27" t="s">
        <v>637</v>
      </c>
      <c r="R165" s="21"/>
      <c r="S165" s="13"/>
      <c r="T165" t="s">
        <v>95</v>
      </c>
      <c r="U165" t="s">
        <v>96</v>
      </c>
      <c r="V165" s="7">
        <v>42277</v>
      </c>
      <c r="W165" t="s">
        <v>97</v>
      </c>
      <c r="X165">
        <v>2015</v>
      </c>
      <c r="Y165" s="7">
        <v>42277</v>
      </c>
      <c r="Z165" s="13" t="s">
        <v>1073</v>
      </c>
    </row>
    <row r="166" spans="1:26" x14ac:dyDescent="0.25">
      <c r="A166" s="5" t="s">
        <v>383</v>
      </c>
      <c r="B166" s="6" t="s">
        <v>384</v>
      </c>
      <c r="C166" s="18" t="s">
        <v>68</v>
      </c>
      <c r="D166" t="s">
        <v>385</v>
      </c>
      <c r="E166" s="9">
        <v>42248</v>
      </c>
      <c r="F166" s="9">
        <v>42353</v>
      </c>
      <c r="G166" s="5">
        <v>4</v>
      </c>
      <c r="H166" s="8" t="s">
        <v>445</v>
      </c>
      <c r="I166" s="9">
        <v>42255</v>
      </c>
      <c r="J166" t="s">
        <v>84</v>
      </c>
      <c r="K166" t="s">
        <v>641</v>
      </c>
      <c r="L166" s="5" t="s">
        <v>388</v>
      </c>
      <c r="M166" t="s">
        <v>642</v>
      </c>
      <c r="N166" s="29" t="s">
        <v>643</v>
      </c>
      <c r="O166" s="18" t="s">
        <v>644</v>
      </c>
      <c r="P166" s="21"/>
      <c r="Q166" s="27" t="s">
        <v>406</v>
      </c>
      <c r="R166" s="21">
        <v>42352</v>
      </c>
      <c r="S166" s="26" t="s">
        <v>645</v>
      </c>
      <c r="T166" t="s">
        <v>95</v>
      </c>
      <c r="U166" t="s">
        <v>96</v>
      </c>
      <c r="V166" s="7">
        <v>42277</v>
      </c>
      <c r="W166" t="s">
        <v>97</v>
      </c>
      <c r="X166">
        <v>2015</v>
      </c>
      <c r="Y166" s="7">
        <v>42277</v>
      </c>
      <c r="Z166" t="s">
        <v>397</v>
      </c>
    </row>
    <row r="167" spans="1:26" x14ac:dyDescent="0.25">
      <c r="A167" s="5" t="s">
        <v>383</v>
      </c>
      <c r="B167" s="6" t="s">
        <v>384</v>
      </c>
      <c r="C167" s="18" t="s">
        <v>68</v>
      </c>
      <c r="D167" t="s">
        <v>385</v>
      </c>
      <c r="E167" s="9">
        <v>42248</v>
      </c>
      <c r="F167" s="9">
        <v>42353</v>
      </c>
      <c r="G167" s="5">
        <v>4</v>
      </c>
      <c r="H167" s="8" t="s">
        <v>445</v>
      </c>
      <c r="I167" s="9">
        <v>42255</v>
      </c>
      <c r="J167" t="s">
        <v>84</v>
      </c>
      <c r="K167" t="s">
        <v>646</v>
      </c>
      <c r="L167" s="5" t="s">
        <v>388</v>
      </c>
      <c r="M167" t="s">
        <v>647</v>
      </c>
      <c r="N167" s="29" t="s">
        <v>648</v>
      </c>
      <c r="O167" s="18" t="s">
        <v>106</v>
      </c>
      <c r="P167" s="21"/>
      <c r="Q167" s="27" t="s">
        <v>395</v>
      </c>
      <c r="R167" s="21">
        <v>42411</v>
      </c>
      <c r="S167" s="26" t="s">
        <v>649</v>
      </c>
      <c r="T167" t="s">
        <v>95</v>
      </c>
      <c r="U167" t="s">
        <v>96</v>
      </c>
      <c r="V167" s="7">
        <v>42277</v>
      </c>
      <c r="W167" t="s">
        <v>97</v>
      </c>
      <c r="X167">
        <v>2015</v>
      </c>
      <c r="Y167" s="7">
        <v>42277</v>
      </c>
      <c r="Z167" t="s">
        <v>256</v>
      </c>
    </row>
    <row r="168" spans="1:26" x14ac:dyDescent="0.25">
      <c r="A168" s="5" t="s">
        <v>383</v>
      </c>
      <c r="B168" s="6" t="s">
        <v>384</v>
      </c>
      <c r="C168" s="18" t="s">
        <v>68</v>
      </c>
      <c r="D168" t="s">
        <v>385</v>
      </c>
      <c r="E168" s="9">
        <v>42248</v>
      </c>
      <c r="F168" s="9">
        <v>42353</v>
      </c>
      <c r="G168" s="5">
        <v>4</v>
      </c>
      <c r="H168" s="8" t="s">
        <v>445</v>
      </c>
      <c r="I168" s="9">
        <v>42255</v>
      </c>
      <c r="J168" t="s">
        <v>84</v>
      </c>
      <c r="K168" t="s">
        <v>650</v>
      </c>
      <c r="L168" s="5" t="s">
        <v>388</v>
      </c>
      <c r="M168" t="s">
        <v>651</v>
      </c>
      <c r="N168" s="29" t="s">
        <v>652</v>
      </c>
      <c r="O168" s="18" t="s">
        <v>629</v>
      </c>
      <c r="P168" s="21"/>
      <c r="Q168" s="27" t="s">
        <v>608</v>
      </c>
      <c r="R168" s="21">
        <v>42400</v>
      </c>
      <c r="S168" s="13"/>
      <c r="T168" t="s">
        <v>95</v>
      </c>
      <c r="U168" t="s">
        <v>96</v>
      </c>
      <c r="V168" s="7">
        <v>42277</v>
      </c>
      <c r="W168" t="s">
        <v>97</v>
      </c>
      <c r="X168">
        <v>2015</v>
      </c>
      <c r="Y168" s="7">
        <v>42277</v>
      </c>
      <c r="Z168" t="s">
        <v>397</v>
      </c>
    </row>
    <row r="169" spans="1:26" x14ac:dyDescent="0.25">
      <c r="A169" s="5" t="s">
        <v>383</v>
      </c>
      <c r="B169" s="6" t="s">
        <v>384</v>
      </c>
      <c r="C169" s="18" t="s">
        <v>68</v>
      </c>
      <c r="D169" t="s">
        <v>385</v>
      </c>
      <c r="E169" s="9">
        <v>42248</v>
      </c>
      <c r="F169" s="9">
        <v>42353</v>
      </c>
      <c r="G169" s="5">
        <v>4</v>
      </c>
      <c r="H169" s="8" t="s">
        <v>445</v>
      </c>
      <c r="I169" s="9">
        <v>42255</v>
      </c>
      <c r="J169" t="s">
        <v>84</v>
      </c>
      <c r="K169" t="s">
        <v>653</v>
      </c>
      <c r="L169" s="5" t="s">
        <v>388</v>
      </c>
      <c r="M169" t="s">
        <v>654</v>
      </c>
      <c r="N169" s="29" t="s">
        <v>655</v>
      </c>
      <c r="O169" s="18" t="s">
        <v>122</v>
      </c>
      <c r="P169" s="21"/>
      <c r="Q169" s="27" t="s">
        <v>395</v>
      </c>
      <c r="R169" s="21">
        <v>42353</v>
      </c>
      <c r="S169" s="26" t="s">
        <v>656</v>
      </c>
      <c r="T169" t="s">
        <v>95</v>
      </c>
      <c r="U169" t="s">
        <v>96</v>
      </c>
      <c r="V169" s="7">
        <v>42277</v>
      </c>
      <c r="W169" t="s">
        <v>97</v>
      </c>
      <c r="X169">
        <v>2015</v>
      </c>
      <c r="Y169" s="7">
        <v>42277</v>
      </c>
      <c r="Z169" t="s">
        <v>1073</v>
      </c>
    </row>
    <row r="170" spans="1:26" x14ac:dyDescent="0.25">
      <c r="A170" s="5" t="s">
        <v>383</v>
      </c>
      <c r="B170" s="6" t="s">
        <v>384</v>
      </c>
      <c r="C170" s="18" t="s">
        <v>68</v>
      </c>
      <c r="D170" t="s">
        <v>385</v>
      </c>
      <c r="E170" s="9">
        <v>42248</v>
      </c>
      <c r="F170" s="9">
        <v>42353</v>
      </c>
      <c r="G170" s="5">
        <v>6</v>
      </c>
      <c r="H170" s="8" t="s">
        <v>657</v>
      </c>
      <c r="I170" s="9">
        <v>42262</v>
      </c>
      <c r="J170" t="s">
        <v>84</v>
      </c>
      <c r="K170" t="s">
        <v>658</v>
      </c>
      <c r="L170" s="5" t="s">
        <v>388</v>
      </c>
      <c r="M170" t="s">
        <v>659</v>
      </c>
      <c r="N170" s="29" t="s">
        <v>660</v>
      </c>
      <c r="O170" s="18" t="s">
        <v>102</v>
      </c>
      <c r="P170" s="21"/>
      <c r="Q170" s="27" t="s">
        <v>406</v>
      </c>
      <c r="R170" s="21">
        <v>42352</v>
      </c>
      <c r="S170" s="26" t="s">
        <v>661</v>
      </c>
      <c r="T170" t="s">
        <v>95</v>
      </c>
      <c r="U170" t="s">
        <v>96</v>
      </c>
      <c r="V170" s="7">
        <v>42277</v>
      </c>
      <c r="W170" t="s">
        <v>97</v>
      </c>
      <c r="X170">
        <v>2015</v>
      </c>
      <c r="Y170" s="7">
        <v>42277</v>
      </c>
      <c r="Z170" t="s">
        <v>1073</v>
      </c>
    </row>
    <row r="171" spans="1:26" x14ac:dyDescent="0.25">
      <c r="A171" s="5" t="s">
        <v>383</v>
      </c>
      <c r="B171" s="6" t="s">
        <v>384</v>
      </c>
      <c r="C171" s="18" t="s">
        <v>68</v>
      </c>
      <c r="D171" t="s">
        <v>385</v>
      </c>
      <c r="E171" s="9">
        <v>42248</v>
      </c>
      <c r="F171" s="9">
        <v>42353</v>
      </c>
      <c r="G171" s="5">
        <v>6</v>
      </c>
      <c r="H171" s="8" t="s">
        <v>657</v>
      </c>
      <c r="I171" s="9">
        <v>42262</v>
      </c>
      <c r="J171" t="s">
        <v>84</v>
      </c>
      <c r="K171" t="s">
        <v>662</v>
      </c>
      <c r="L171" s="5" t="s">
        <v>388</v>
      </c>
      <c r="M171" t="s">
        <v>663</v>
      </c>
      <c r="N171" s="29" t="s">
        <v>664</v>
      </c>
      <c r="O171" s="18" t="s">
        <v>598</v>
      </c>
      <c r="P171" s="21"/>
      <c r="Q171" s="27" t="s">
        <v>395</v>
      </c>
      <c r="R171" s="21">
        <v>42353</v>
      </c>
      <c r="S171" s="26" t="s">
        <v>665</v>
      </c>
      <c r="T171" t="s">
        <v>95</v>
      </c>
      <c r="U171" t="s">
        <v>96</v>
      </c>
      <c r="V171" s="7">
        <v>42277</v>
      </c>
      <c r="W171" t="s">
        <v>97</v>
      </c>
      <c r="X171">
        <v>2015</v>
      </c>
      <c r="Y171" s="7">
        <v>42277</v>
      </c>
      <c r="Z171" t="s">
        <v>1073</v>
      </c>
    </row>
    <row r="172" spans="1:26" x14ac:dyDescent="0.25">
      <c r="A172" s="5" t="s">
        <v>383</v>
      </c>
      <c r="B172" s="6" t="s">
        <v>384</v>
      </c>
      <c r="C172" s="18" t="s">
        <v>68</v>
      </c>
      <c r="D172" t="s">
        <v>385</v>
      </c>
      <c r="E172" s="9">
        <v>42248</v>
      </c>
      <c r="F172" s="9">
        <v>42353</v>
      </c>
      <c r="G172" s="5">
        <v>6</v>
      </c>
      <c r="H172" s="8" t="s">
        <v>657</v>
      </c>
      <c r="I172" s="9">
        <v>42262</v>
      </c>
      <c r="J172" t="s">
        <v>84</v>
      </c>
      <c r="K172" t="s">
        <v>666</v>
      </c>
      <c r="L172" s="5" t="s">
        <v>388</v>
      </c>
      <c r="M172" t="s">
        <v>667</v>
      </c>
      <c r="N172" s="29" t="s">
        <v>668</v>
      </c>
      <c r="O172" s="18" t="s">
        <v>629</v>
      </c>
      <c r="P172" s="21"/>
      <c r="Q172" s="27" t="s">
        <v>608</v>
      </c>
      <c r="R172" s="21">
        <v>42766</v>
      </c>
      <c r="S172" s="13"/>
      <c r="T172" t="s">
        <v>95</v>
      </c>
      <c r="U172" t="s">
        <v>96</v>
      </c>
      <c r="V172" s="7">
        <v>42277</v>
      </c>
      <c r="W172" t="s">
        <v>97</v>
      </c>
      <c r="X172">
        <v>2015</v>
      </c>
      <c r="Y172" s="7">
        <v>42277</v>
      </c>
      <c r="Z172" t="s">
        <v>1073</v>
      </c>
    </row>
    <row r="173" spans="1:26" x14ac:dyDescent="0.25">
      <c r="A173" s="5" t="s">
        <v>383</v>
      </c>
      <c r="B173" s="6" t="s">
        <v>384</v>
      </c>
      <c r="C173" s="18" t="s">
        <v>68</v>
      </c>
      <c r="D173" t="s">
        <v>385</v>
      </c>
      <c r="E173" s="9">
        <v>42248</v>
      </c>
      <c r="F173" s="9">
        <v>42353</v>
      </c>
      <c r="G173" s="5">
        <v>6</v>
      </c>
      <c r="H173" s="8" t="s">
        <v>669</v>
      </c>
      <c r="I173" s="9">
        <v>42262</v>
      </c>
      <c r="J173" t="s">
        <v>84</v>
      </c>
      <c r="K173" t="s">
        <v>670</v>
      </c>
      <c r="L173" s="5" t="s">
        <v>388</v>
      </c>
      <c r="M173" t="s">
        <v>671</v>
      </c>
      <c r="N173" s="29" t="s">
        <v>672</v>
      </c>
      <c r="O173" s="18" t="s">
        <v>629</v>
      </c>
      <c r="P173" s="21"/>
      <c r="Q173" s="27" t="s">
        <v>608</v>
      </c>
      <c r="R173" s="21">
        <v>42766</v>
      </c>
      <c r="S173" s="13"/>
      <c r="T173" t="s">
        <v>95</v>
      </c>
      <c r="U173" t="s">
        <v>96</v>
      </c>
      <c r="V173" s="7">
        <v>42277</v>
      </c>
      <c r="W173" t="s">
        <v>97</v>
      </c>
      <c r="X173">
        <v>2015</v>
      </c>
      <c r="Y173" s="7">
        <v>42277</v>
      </c>
      <c r="Z173" t="s">
        <v>1073</v>
      </c>
    </row>
    <row r="174" spans="1:26" x14ac:dyDescent="0.25">
      <c r="A174" s="5" t="s">
        <v>383</v>
      </c>
      <c r="B174" s="6" t="s">
        <v>384</v>
      </c>
      <c r="C174" s="18" t="s">
        <v>68</v>
      </c>
      <c r="D174" t="s">
        <v>385</v>
      </c>
      <c r="E174" s="9">
        <v>42248</v>
      </c>
      <c r="F174" s="9">
        <v>42353</v>
      </c>
      <c r="G174" s="5">
        <v>6</v>
      </c>
      <c r="H174" s="8" t="s">
        <v>669</v>
      </c>
      <c r="I174" s="9">
        <v>42262</v>
      </c>
      <c r="J174" t="s">
        <v>84</v>
      </c>
      <c r="K174" t="s">
        <v>673</v>
      </c>
      <c r="L174" s="5" t="s">
        <v>388</v>
      </c>
      <c r="M174" t="s">
        <v>674</v>
      </c>
      <c r="N174" s="29" t="s">
        <v>675</v>
      </c>
      <c r="O174" s="18" t="s">
        <v>629</v>
      </c>
      <c r="P174" s="21"/>
      <c r="Q174" s="27" t="s">
        <v>608</v>
      </c>
      <c r="R174" s="21">
        <v>42766</v>
      </c>
      <c r="S174" s="13"/>
      <c r="T174" t="s">
        <v>95</v>
      </c>
      <c r="U174" t="s">
        <v>96</v>
      </c>
      <c r="V174" s="7">
        <v>42277</v>
      </c>
      <c r="W174" t="s">
        <v>97</v>
      </c>
      <c r="X174">
        <v>2015</v>
      </c>
      <c r="Y174" s="7">
        <v>42277</v>
      </c>
      <c r="Z174" t="s">
        <v>414</v>
      </c>
    </row>
    <row r="175" spans="1:26" x14ac:dyDescent="0.25">
      <c r="A175" s="5" t="s">
        <v>383</v>
      </c>
      <c r="B175" s="6" t="s">
        <v>384</v>
      </c>
      <c r="C175" s="18" t="s">
        <v>68</v>
      </c>
      <c r="D175" t="s">
        <v>385</v>
      </c>
      <c r="E175" s="9">
        <v>42248</v>
      </c>
      <c r="F175" s="9">
        <v>42353</v>
      </c>
      <c r="G175" s="5">
        <v>6</v>
      </c>
      <c r="H175" s="8" t="s">
        <v>669</v>
      </c>
      <c r="I175" s="9">
        <v>42262</v>
      </c>
      <c r="J175" t="s">
        <v>84</v>
      </c>
      <c r="K175" t="s">
        <v>676</v>
      </c>
      <c r="L175" s="5" t="s">
        <v>388</v>
      </c>
      <c r="M175" t="s">
        <v>677</v>
      </c>
      <c r="N175" s="29" t="s">
        <v>678</v>
      </c>
      <c r="O175" s="18" t="s">
        <v>114</v>
      </c>
      <c r="P175" s="21"/>
      <c r="Q175" s="27" t="s">
        <v>608</v>
      </c>
      <c r="R175" s="21">
        <v>42764</v>
      </c>
      <c r="S175" s="13"/>
      <c r="T175" t="s">
        <v>95</v>
      </c>
      <c r="U175" t="s">
        <v>96</v>
      </c>
      <c r="V175" s="7">
        <v>42277</v>
      </c>
      <c r="W175" t="s">
        <v>97</v>
      </c>
      <c r="X175">
        <v>2015</v>
      </c>
      <c r="Y175" s="7">
        <v>42277</v>
      </c>
      <c r="Z175" t="s">
        <v>397</v>
      </c>
    </row>
    <row r="176" spans="1:26" x14ac:dyDescent="0.25">
      <c r="A176" s="5" t="s">
        <v>383</v>
      </c>
      <c r="B176" s="6" t="s">
        <v>384</v>
      </c>
      <c r="C176" s="18" t="s">
        <v>68</v>
      </c>
      <c r="D176" t="s">
        <v>385</v>
      </c>
      <c r="E176" s="9">
        <v>42248</v>
      </c>
      <c r="F176" s="9">
        <v>42353</v>
      </c>
      <c r="G176" s="5">
        <v>6</v>
      </c>
      <c r="H176" s="8" t="s">
        <v>669</v>
      </c>
      <c r="I176" s="9">
        <v>42262</v>
      </c>
      <c r="J176" t="s">
        <v>84</v>
      </c>
      <c r="K176" t="s">
        <v>679</v>
      </c>
      <c r="L176" s="5" t="s">
        <v>388</v>
      </c>
      <c r="M176" t="s">
        <v>680</v>
      </c>
      <c r="N176" s="29" t="s">
        <v>681</v>
      </c>
      <c r="O176" s="18" t="s">
        <v>644</v>
      </c>
      <c r="P176" s="21"/>
      <c r="Q176" s="27" t="s">
        <v>395</v>
      </c>
      <c r="R176" s="21">
        <v>42353</v>
      </c>
      <c r="S176" s="26" t="s">
        <v>682</v>
      </c>
      <c r="T176" t="s">
        <v>95</v>
      </c>
      <c r="U176" t="s">
        <v>96</v>
      </c>
      <c r="V176" s="7">
        <v>42277</v>
      </c>
      <c r="W176" t="s">
        <v>97</v>
      </c>
      <c r="X176">
        <v>2015</v>
      </c>
      <c r="Y176" s="7">
        <v>42277</v>
      </c>
      <c r="Z176" t="s">
        <v>397</v>
      </c>
    </row>
    <row r="177" spans="1:26" x14ac:dyDescent="0.25">
      <c r="A177" s="5" t="s">
        <v>383</v>
      </c>
      <c r="B177" s="6" t="s">
        <v>384</v>
      </c>
      <c r="C177" s="18" t="s">
        <v>68</v>
      </c>
      <c r="D177" t="s">
        <v>385</v>
      </c>
      <c r="E177" s="9">
        <v>42248</v>
      </c>
      <c r="F177" s="9">
        <v>42353</v>
      </c>
      <c r="G177" s="5">
        <v>6</v>
      </c>
      <c r="H177" s="8" t="s">
        <v>669</v>
      </c>
      <c r="I177" s="9">
        <v>42262</v>
      </c>
      <c r="J177" t="s">
        <v>84</v>
      </c>
      <c r="K177" t="s">
        <v>683</v>
      </c>
      <c r="L177" s="5" t="s">
        <v>388</v>
      </c>
      <c r="M177" t="s">
        <v>684</v>
      </c>
      <c r="N177" s="29" t="s">
        <v>685</v>
      </c>
      <c r="O177" s="18" t="s">
        <v>122</v>
      </c>
      <c r="P177" s="21"/>
      <c r="Q177" s="27" t="s">
        <v>406</v>
      </c>
      <c r="R177" s="21">
        <v>42352</v>
      </c>
      <c r="S177" s="26" t="s">
        <v>686</v>
      </c>
      <c r="T177" t="s">
        <v>95</v>
      </c>
      <c r="U177" t="s">
        <v>96</v>
      </c>
      <c r="V177" s="7">
        <v>42277</v>
      </c>
      <c r="W177" t="s">
        <v>97</v>
      </c>
      <c r="X177">
        <v>2015</v>
      </c>
      <c r="Y177" s="7">
        <v>42277</v>
      </c>
      <c r="Z177" t="s">
        <v>1073</v>
      </c>
    </row>
    <row r="178" spans="1:26" x14ac:dyDescent="0.25">
      <c r="A178" s="5" t="s">
        <v>383</v>
      </c>
      <c r="B178" s="6" t="s">
        <v>384</v>
      </c>
      <c r="C178" s="18" t="s">
        <v>68</v>
      </c>
      <c r="D178" t="s">
        <v>385</v>
      </c>
      <c r="E178" s="9">
        <v>42248</v>
      </c>
      <c r="F178" s="9">
        <v>42353</v>
      </c>
      <c r="G178" s="5">
        <v>6</v>
      </c>
      <c r="H178" s="8" t="s">
        <v>669</v>
      </c>
      <c r="I178" s="9">
        <v>42262</v>
      </c>
      <c r="J178" t="s">
        <v>84</v>
      </c>
      <c r="K178" t="s">
        <v>687</v>
      </c>
      <c r="L178" s="5" t="s">
        <v>388</v>
      </c>
      <c r="M178" t="s">
        <v>688</v>
      </c>
      <c r="N178" s="29" t="s">
        <v>689</v>
      </c>
      <c r="O178" s="18" t="s">
        <v>629</v>
      </c>
      <c r="P178" s="21"/>
      <c r="Q178" s="27" t="s">
        <v>608</v>
      </c>
      <c r="R178" s="21">
        <v>42766</v>
      </c>
      <c r="S178" s="13"/>
      <c r="T178" t="s">
        <v>95</v>
      </c>
      <c r="U178" t="s">
        <v>96</v>
      </c>
      <c r="V178" s="7">
        <v>42277</v>
      </c>
      <c r="W178" t="s">
        <v>97</v>
      </c>
      <c r="X178">
        <v>2015</v>
      </c>
      <c r="Y178" s="7">
        <v>42277</v>
      </c>
      <c r="Z178" t="s">
        <v>397</v>
      </c>
    </row>
    <row r="179" spans="1:26" x14ac:dyDescent="0.25">
      <c r="A179" s="5" t="s">
        <v>383</v>
      </c>
      <c r="B179" s="6" t="s">
        <v>384</v>
      </c>
      <c r="C179" s="18" t="s">
        <v>68</v>
      </c>
      <c r="D179" t="s">
        <v>385</v>
      </c>
      <c r="E179" s="9">
        <v>42248</v>
      </c>
      <c r="F179" s="9">
        <v>42353</v>
      </c>
      <c r="G179" s="5">
        <v>6</v>
      </c>
      <c r="H179" s="8" t="s">
        <v>669</v>
      </c>
      <c r="I179" s="9">
        <v>42262</v>
      </c>
      <c r="J179" t="s">
        <v>84</v>
      </c>
      <c r="K179" t="s">
        <v>690</v>
      </c>
      <c r="L179" s="5" t="s">
        <v>388</v>
      </c>
      <c r="M179" t="s">
        <v>691</v>
      </c>
      <c r="N179" s="29" t="s">
        <v>692</v>
      </c>
      <c r="O179" s="18" t="s">
        <v>110</v>
      </c>
      <c r="P179" s="21"/>
      <c r="Q179" s="27" t="s">
        <v>395</v>
      </c>
      <c r="R179" s="21">
        <v>42353</v>
      </c>
      <c r="S179" s="26" t="s">
        <v>693</v>
      </c>
      <c r="T179" t="s">
        <v>95</v>
      </c>
      <c r="U179" t="s">
        <v>96</v>
      </c>
      <c r="V179" s="7">
        <v>42277</v>
      </c>
      <c r="W179" t="s">
        <v>97</v>
      </c>
      <c r="X179">
        <v>2015</v>
      </c>
      <c r="Y179" s="7">
        <v>42277</v>
      </c>
      <c r="Z179" t="s">
        <v>397</v>
      </c>
    </row>
    <row r="180" spans="1:26" x14ac:dyDescent="0.25">
      <c r="A180" s="5" t="s">
        <v>383</v>
      </c>
      <c r="B180" s="6" t="s">
        <v>384</v>
      </c>
      <c r="C180" s="18" t="s">
        <v>68</v>
      </c>
      <c r="D180" t="s">
        <v>385</v>
      </c>
      <c r="E180" s="9">
        <v>42248</v>
      </c>
      <c r="F180" s="9">
        <v>42353</v>
      </c>
      <c r="G180" s="5">
        <v>6</v>
      </c>
      <c r="H180" s="8" t="s">
        <v>669</v>
      </c>
      <c r="I180" s="9">
        <v>42262</v>
      </c>
      <c r="J180" t="s">
        <v>84</v>
      </c>
      <c r="K180" t="s">
        <v>694</v>
      </c>
      <c r="L180" s="5" t="s">
        <v>388</v>
      </c>
      <c r="M180" t="s">
        <v>695</v>
      </c>
      <c r="N180" s="29" t="s">
        <v>696</v>
      </c>
      <c r="O180" s="18" t="s">
        <v>152</v>
      </c>
      <c r="P180" s="21"/>
      <c r="Q180" s="27" t="s">
        <v>395</v>
      </c>
      <c r="R180" s="21">
        <v>42339</v>
      </c>
      <c r="S180" s="26" t="s">
        <v>697</v>
      </c>
      <c r="T180" t="s">
        <v>95</v>
      </c>
      <c r="U180" t="s">
        <v>96</v>
      </c>
      <c r="V180" s="7">
        <v>42277</v>
      </c>
      <c r="W180" t="s">
        <v>97</v>
      </c>
      <c r="X180">
        <v>2015</v>
      </c>
      <c r="Y180" s="7">
        <v>42277</v>
      </c>
      <c r="Z180" t="s">
        <v>1073</v>
      </c>
    </row>
    <row r="181" spans="1:26" x14ac:dyDescent="0.25">
      <c r="A181" s="5" t="s">
        <v>383</v>
      </c>
      <c r="B181" s="6" t="s">
        <v>384</v>
      </c>
      <c r="C181" s="18" t="s">
        <v>68</v>
      </c>
      <c r="D181" t="s">
        <v>385</v>
      </c>
      <c r="E181" s="9">
        <v>42248</v>
      </c>
      <c r="F181" s="9">
        <v>42353</v>
      </c>
      <c r="G181" s="5">
        <v>6</v>
      </c>
      <c r="H181" s="8" t="s">
        <v>669</v>
      </c>
      <c r="I181" s="9">
        <v>42262</v>
      </c>
      <c r="J181" t="s">
        <v>84</v>
      </c>
      <c r="K181" t="s">
        <v>698</v>
      </c>
      <c r="L181" s="5" t="s">
        <v>388</v>
      </c>
      <c r="M181" t="s">
        <v>699</v>
      </c>
      <c r="N181" s="28" t="s">
        <v>700</v>
      </c>
      <c r="O181" s="18" t="s">
        <v>629</v>
      </c>
      <c r="P181" s="13"/>
      <c r="Q181" s="27" t="s">
        <v>637</v>
      </c>
      <c r="R181" s="21"/>
      <c r="S181" s="13"/>
      <c r="T181" t="s">
        <v>95</v>
      </c>
      <c r="U181" t="s">
        <v>96</v>
      </c>
      <c r="V181" s="7">
        <v>42277</v>
      </c>
      <c r="W181" t="s">
        <v>97</v>
      </c>
      <c r="X181">
        <v>2015</v>
      </c>
      <c r="Y181" s="7">
        <v>42277</v>
      </c>
      <c r="Z181" t="s">
        <v>1073</v>
      </c>
    </row>
    <row r="182" spans="1:26" x14ac:dyDescent="0.25">
      <c r="A182" s="5" t="s">
        <v>383</v>
      </c>
      <c r="B182" s="6" t="s">
        <v>384</v>
      </c>
      <c r="C182" s="18" t="s">
        <v>68</v>
      </c>
      <c r="D182" t="s">
        <v>385</v>
      </c>
      <c r="E182" s="9">
        <v>42248</v>
      </c>
      <c r="F182" s="9">
        <v>42353</v>
      </c>
      <c r="G182" s="5">
        <v>6</v>
      </c>
      <c r="H182" s="8" t="s">
        <v>669</v>
      </c>
      <c r="I182" s="9">
        <v>42262</v>
      </c>
      <c r="J182" t="s">
        <v>84</v>
      </c>
      <c r="K182" t="s">
        <v>701</v>
      </c>
      <c r="L182" s="5" t="s">
        <v>388</v>
      </c>
      <c r="M182" t="s">
        <v>702</v>
      </c>
      <c r="N182" s="29" t="s">
        <v>703</v>
      </c>
      <c r="O182" s="18" t="s">
        <v>704</v>
      </c>
      <c r="P182" s="21"/>
      <c r="Q182" s="27" t="s">
        <v>395</v>
      </c>
      <c r="R182" s="21">
        <v>42339</v>
      </c>
      <c r="S182" s="26" t="s">
        <v>705</v>
      </c>
      <c r="T182" t="s">
        <v>95</v>
      </c>
      <c r="U182" t="s">
        <v>96</v>
      </c>
      <c r="V182" s="7">
        <v>42277</v>
      </c>
      <c r="W182" t="s">
        <v>97</v>
      </c>
      <c r="X182">
        <v>2015</v>
      </c>
      <c r="Y182" s="7">
        <v>42277</v>
      </c>
      <c r="Z182" t="s">
        <v>397</v>
      </c>
    </row>
    <row r="183" spans="1:26" x14ac:dyDescent="0.25">
      <c r="A183" s="5" t="s">
        <v>383</v>
      </c>
      <c r="B183" s="6" t="s">
        <v>384</v>
      </c>
      <c r="C183" s="18" t="s">
        <v>68</v>
      </c>
      <c r="D183" t="s">
        <v>385</v>
      </c>
      <c r="E183" s="9">
        <v>42248</v>
      </c>
      <c r="F183" s="9">
        <v>42353</v>
      </c>
      <c r="G183" s="5">
        <v>6</v>
      </c>
      <c r="H183" s="8" t="s">
        <v>669</v>
      </c>
      <c r="I183" s="9">
        <v>42262</v>
      </c>
      <c r="J183" t="s">
        <v>84</v>
      </c>
      <c r="K183" t="s">
        <v>706</v>
      </c>
      <c r="L183" s="5" t="s">
        <v>388</v>
      </c>
      <c r="M183" t="s">
        <v>707</v>
      </c>
      <c r="N183" s="29" t="s">
        <v>708</v>
      </c>
      <c r="O183" s="18" t="s">
        <v>629</v>
      </c>
      <c r="P183" s="21"/>
      <c r="Q183" s="27" t="s">
        <v>608</v>
      </c>
      <c r="R183" s="21">
        <v>42766</v>
      </c>
      <c r="S183" s="13"/>
      <c r="T183" t="s">
        <v>95</v>
      </c>
      <c r="U183" t="s">
        <v>96</v>
      </c>
      <c r="V183" s="7">
        <v>42277</v>
      </c>
      <c r="W183" t="s">
        <v>97</v>
      </c>
      <c r="X183">
        <v>2015</v>
      </c>
      <c r="Y183" s="7">
        <v>42277</v>
      </c>
      <c r="Z183" t="s">
        <v>397</v>
      </c>
    </row>
    <row r="184" spans="1:26" x14ac:dyDescent="0.25">
      <c r="A184" s="5" t="s">
        <v>383</v>
      </c>
      <c r="B184" s="6" t="s">
        <v>384</v>
      </c>
      <c r="C184" s="18" t="s">
        <v>68</v>
      </c>
      <c r="D184" t="s">
        <v>385</v>
      </c>
      <c r="E184" s="9">
        <v>42248</v>
      </c>
      <c r="F184" s="9">
        <v>42353</v>
      </c>
      <c r="G184" s="5">
        <v>6</v>
      </c>
      <c r="H184" s="8" t="s">
        <v>669</v>
      </c>
      <c r="I184" s="9">
        <v>42262</v>
      </c>
      <c r="J184" t="s">
        <v>84</v>
      </c>
      <c r="K184" t="s">
        <v>709</v>
      </c>
      <c r="L184" s="5" t="s">
        <v>388</v>
      </c>
      <c r="M184" t="s">
        <v>710</v>
      </c>
      <c r="N184" s="29" t="s">
        <v>711</v>
      </c>
      <c r="O184" s="18" t="s">
        <v>629</v>
      </c>
      <c r="P184" s="21"/>
      <c r="Q184" s="27" t="s">
        <v>637</v>
      </c>
      <c r="R184" s="21"/>
      <c r="S184" s="13"/>
      <c r="T184" t="s">
        <v>95</v>
      </c>
      <c r="U184" t="s">
        <v>96</v>
      </c>
      <c r="V184" s="7">
        <v>42277</v>
      </c>
      <c r="W184" t="s">
        <v>97</v>
      </c>
      <c r="X184">
        <v>2015</v>
      </c>
      <c r="Y184" s="7">
        <v>42277</v>
      </c>
      <c r="Z184" t="s">
        <v>397</v>
      </c>
    </row>
    <row r="185" spans="1:26" x14ac:dyDescent="0.25">
      <c r="A185" s="5" t="s">
        <v>383</v>
      </c>
      <c r="B185" s="6" t="s">
        <v>384</v>
      </c>
      <c r="C185" s="18" t="s">
        <v>68</v>
      </c>
      <c r="D185" t="s">
        <v>385</v>
      </c>
      <c r="E185" s="9">
        <v>42248</v>
      </c>
      <c r="F185" s="9">
        <v>42353</v>
      </c>
      <c r="G185" s="5">
        <v>6</v>
      </c>
      <c r="H185" s="8" t="s">
        <v>669</v>
      </c>
      <c r="I185" s="9">
        <v>42262</v>
      </c>
      <c r="J185" t="s">
        <v>84</v>
      </c>
      <c r="K185" t="s">
        <v>712</v>
      </c>
      <c r="L185" s="5" t="s">
        <v>388</v>
      </c>
      <c r="M185" t="s">
        <v>713</v>
      </c>
      <c r="N185" s="29" t="s">
        <v>714</v>
      </c>
      <c r="O185" s="18" t="s">
        <v>196</v>
      </c>
      <c r="P185" s="21"/>
      <c r="Q185" s="27" t="s">
        <v>608</v>
      </c>
      <c r="R185" s="21">
        <v>42764</v>
      </c>
      <c r="S185" s="13"/>
      <c r="T185" t="s">
        <v>95</v>
      </c>
      <c r="U185" t="s">
        <v>96</v>
      </c>
      <c r="V185" s="7">
        <v>42277</v>
      </c>
      <c r="W185" t="s">
        <v>97</v>
      </c>
      <c r="X185">
        <v>2015</v>
      </c>
      <c r="Y185" s="7">
        <v>42277</v>
      </c>
      <c r="Z185" t="s">
        <v>397</v>
      </c>
    </row>
    <row r="186" spans="1:26" x14ac:dyDescent="0.25">
      <c r="A186" s="5" t="s">
        <v>383</v>
      </c>
      <c r="B186" s="6" t="s">
        <v>384</v>
      </c>
      <c r="C186" s="18" t="s">
        <v>68</v>
      </c>
      <c r="D186" t="s">
        <v>385</v>
      </c>
      <c r="E186" s="9">
        <v>42248</v>
      </c>
      <c r="F186" s="9">
        <v>42353</v>
      </c>
      <c r="G186" s="5">
        <v>6</v>
      </c>
      <c r="H186" s="8" t="s">
        <v>669</v>
      </c>
      <c r="I186" s="9">
        <v>42262</v>
      </c>
      <c r="J186" t="s">
        <v>84</v>
      </c>
      <c r="K186" t="s">
        <v>715</v>
      </c>
      <c r="L186" s="5" t="s">
        <v>388</v>
      </c>
      <c r="M186" t="s">
        <v>716</v>
      </c>
      <c r="N186" s="29" t="s">
        <v>717</v>
      </c>
      <c r="O186" s="18" t="s">
        <v>629</v>
      </c>
      <c r="P186" s="21"/>
      <c r="Q186" s="27" t="s">
        <v>608</v>
      </c>
      <c r="R186" s="21">
        <v>42766</v>
      </c>
      <c r="S186" s="13"/>
      <c r="T186" t="s">
        <v>95</v>
      </c>
      <c r="U186" t="s">
        <v>96</v>
      </c>
      <c r="V186" s="7">
        <v>42277</v>
      </c>
      <c r="W186" t="s">
        <v>97</v>
      </c>
      <c r="X186">
        <v>2015</v>
      </c>
      <c r="Y186" s="7">
        <v>42277</v>
      </c>
      <c r="Z186" t="s">
        <v>397</v>
      </c>
    </row>
    <row r="187" spans="1:26" x14ac:dyDescent="0.25">
      <c r="A187" s="5" t="s">
        <v>383</v>
      </c>
      <c r="B187" s="6" t="s">
        <v>384</v>
      </c>
      <c r="C187" s="18" t="s">
        <v>68</v>
      </c>
      <c r="D187" t="s">
        <v>385</v>
      </c>
      <c r="E187" s="9">
        <v>42248</v>
      </c>
      <c r="F187" s="9">
        <v>42353</v>
      </c>
      <c r="G187" s="5">
        <v>6</v>
      </c>
      <c r="H187" s="8" t="s">
        <v>669</v>
      </c>
      <c r="I187" s="9">
        <v>42262</v>
      </c>
      <c r="J187" t="s">
        <v>84</v>
      </c>
      <c r="K187" t="s">
        <v>718</v>
      </c>
      <c r="L187" s="5" t="s">
        <v>388</v>
      </c>
      <c r="M187" t="s">
        <v>719</v>
      </c>
      <c r="N187" s="29" t="s">
        <v>720</v>
      </c>
      <c r="O187" s="18" t="s">
        <v>122</v>
      </c>
      <c r="P187" s="21"/>
      <c r="Q187" s="27" t="s">
        <v>395</v>
      </c>
      <c r="R187" s="21">
        <v>42353</v>
      </c>
      <c r="S187" s="26" t="s">
        <v>721</v>
      </c>
      <c r="T187" t="s">
        <v>95</v>
      </c>
      <c r="U187" t="s">
        <v>96</v>
      </c>
      <c r="V187" s="7">
        <v>42277</v>
      </c>
      <c r="W187" t="s">
        <v>97</v>
      </c>
      <c r="X187">
        <v>2015</v>
      </c>
      <c r="Y187" s="7">
        <v>42277</v>
      </c>
      <c r="Z187" t="s">
        <v>397</v>
      </c>
    </row>
    <row r="188" spans="1:26" x14ac:dyDescent="0.25">
      <c r="A188" s="5" t="s">
        <v>383</v>
      </c>
      <c r="B188" s="6" t="s">
        <v>384</v>
      </c>
      <c r="C188" s="18" t="s">
        <v>68</v>
      </c>
      <c r="D188" t="s">
        <v>385</v>
      </c>
      <c r="E188" s="9">
        <v>42248</v>
      </c>
      <c r="F188" s="9">
        <v>42353</v>
      </c>
      <c r="G188" s="5">
        <v>6</v>
      </c>
      <c r="H188" s="8" t="s">
        <v>669</v>
      </c>
      <c r="I188" s="9">
        <v>42262</v>
      </c>
      <c r="J188" t="s">
        <v>84</v>
      </c>
      <c r="K188" t="s">
        <v>722</v>
      </c>
      <c r="L188" s="5" t="s">
        <v>388</v>
      </c>
      <c r="M188" t="s">
        <v>723</v>
      </c>
      <c r="N188" s="29" t="s">
        <v>724</v>
      </c>
      <c r="O188" s="18" t="s">
        <v>704</v>
      </c>
      <c r="P188" s="21"/>
      <c r="Q188" s="27" t="s">
        <v>395</v>
      </c>
      <c r="R188" s="21">
        <v>42339</v>
      </c>
      <c r="S188" s="26" t="s">
        <v>725</v>
      </c>
      <c r="T188" t="s">
        <v>95</v>
      </c>
      <c r="U188" t="s">
        <v>96</v>
      </c>
      <c r="V188" s="7">
        <v>42277</v>
      </c>
      <c r="W188" t="s">
        <v>97</v>
      </c>
      <c r="X188">
        <v>2015</v>
      </c>
      <c r="Y188" s="7">
        <v>42277</v>
      </c>
      <c r="Z188" t="s">
        <v>397</v>
      </c>
    </row>
    <row r="189" spans="1:26" x14ac:dyDescent="0.25">
      <c r="A189" s="5" t="s">
        <v>383</v>
      </c>
      <c r="B189" s="6" t="s">
        <v>384</v>
      </c>
      <c r="C189" s="18" t="s">
        <v>68</v>
      </c>
      <c r="D189" t="s">
        <v>385</v>
      </c>
      <c r="E189" s="9">
        <v>42248</v>
      </c>
      <c r="F189" s="9">
        <v>42353</v>
      </c>
      <c r="G189" s="5">
        <v>6</v>
      </c>
      <c r="H189" s="8" t="s">
        <v>669</v>
      </c>
      <c r="I189" s="9">
        <v>42262</v>
      </c>
      <c r="J189" t="s">
        <v>84</v>
      </c>
      <c r="K189" t="s">
        <v>726</v>
      </c>
      <c r="L189" s="5" t="s">
        <v>388</v>
      </c>
      <c r="M189" t="s">
        <v>727</v>
      </c>
      <c r="N189" s="29" t="s">
        <v>728</v>
      </c>
      <c r="O189" s="18" t="s">
        <v>704</v>
      </c>
      <c r="P189" s="21"/>
      <c r="Q189" s="27" t="s">
        <v>395</v>
      </c>
      <c r="R189" s="21">
        <v>42339</v>
      </c>
      <c r="S189" s="26" t="s">
        <v>729</v>
      </c>
      <c r="T189" t="s">
        <v>95</v>
      </c>
      <c r="U189" t="s">
        <v>96</v>
      </c>
      <c r="V189" s="7">
        <v>42277</v>
      </c>
      <c r="W189" t="s">
        <v>97</v>
      </c>
      <c r="X189">
        <v>2015</v>
      </c>
      <c r="Y189" s="7">
        <v>42277</v>
      </c>
      <c r="Z189" t="s">
        <v>397</v>
      </c>
    </row>
    <row r="190" spans="1:26" x14ac:dyDescent="0.25">
      <c r="A190" s="5" t="s">
        <v>383</v>
      </c>
      <c r="B190" s="6" t="s">
        <v>384</v>
      </c>
      <c r="C190" s="18" t="s">
        <v>68</v>
      </c>
      <c r="D190" t="s">
        <v>385</v>
      </c>
      <c r="E190" s="9">
        <v>42248</v>
      </c>
      <c r="F190" s="9">
        <v>42353</v>
      </c>
      <c r="G190" s="5">
        <v>6</v>
      </c>
      <c r="H190" s="8" t="s">
        <v>669</v>
      </c>
      <c r="I190" s="9">
        <v>42262</v>
      </c>
      <c r="J190" t="s">
        <v>84</v>
      </c>
      <c r="K190" t="s">
        <v>730</v>
      </c>
      <c r="L190" s="5" t="s">
        <v>388</v>
      </c>
      <c r="M190" t="s">
        <v>731</v>
      </c>
      <c r="N190" s="29" t="s">
        <v>732</v>
      </c>
      <c r="O190" s="18" t="s">
        <v>629</v>
      </c>
      <c r="P190" s="21"/>
      <c r="Q190" s="27" t="s">
        <v>637</v>
      </c>
      <c r="R190" s="21"/>
      <c r="S190" s="13"/>
      <c r="T190" t="s">
        <v>95</v>
      </c>
      <c r="U190" t="s">
        <v>96</v>
      </c>
      <c r="V190" s="7">
        <v>42277</v>
      </c>
      <c r="W190" t="s">
        <v>97</v>
      </c>
      <c r="X190">
        <v>2015</v>
      </c>
      <c r="Y190" s="7">
        <v>42277</v>
      </c>
      <c r="Z190" t="s">
        <v>397</v>
      </c>
    </row>
    <row r="191" spans="1:26" x14ac:dyDescent="0.25">
      <c r="A191" s="5" t="s">
        <v>383</v>
      </c>
      <c r="B191" s="6" t="s">
        <v>384</v>
      </c>
      <c r="C191" s="18" t="s">
        <v>68</v>
      </c>
      <c r="D191" t="s">
        <v>385</v>
      </c>
      <c r="E191" s="9">
        <v>42248</v>
      </c>
      <c r="F191" s="9">
        <v>42353</v>
      </c>
      <c r="G191" s="5">
        <v>6</v>
      </c>
      <c r="H191" s="8" t="s">
        <v>733</v>
      </c>
      <c r="I191" s="9">
        <v>42262</v>
      </c>
      <c r="J191" t="s">
        <v>84</v>
      </c>
      <c r="K191" t="s">
        <v>734</v>
      </c>
      <c r="L191" s="5" t="s">
        <v>388</v>
      </c>
      <c r="M191" t="s">
        <v>735</v>
      </c>
      <c r="N191" s="29" t="s">
        <v>736</v>
      </c>
      <c r="O191" s="18" t="s">
        <v>629</v>
      </c>
      <c r="P191" s="21"/>
      <c r="Q191" s="27" t="s">
        <v>637</v>
      </c>
      <c r="R191" s="21"/>
      <c r="S191" s="13"/>
      <c r="T191" t="s">
        <v>95</v>
      </c>
      <c r="U191" t="s">
        <v>96</v>
      </c>
      <c r="V191" s="7">
        <v>42277</v>
      </c>
      <c r="W191" t="s">
        <v>97</v>
      </c>
      <c r="X191">
        <v>2015</v>
      </c>
      <c r="Y191" s="7">
        <v>42277</v>
      </c>
      <c r="Z191" t="s">
        <v>397</v>
      </c>
    </row>
    <row r="192" spans="1:26" x14ac:dyDescent="0.25">
      <c r="A192" s="5" t="s">
        <v>383</v>
      </c>
      <c r="B192" s="6" t="s">
        <v>384</v>
      </c>
      <c r="C192" s="18" t="s">
        <v>68</v>
      </c>
      <c r="D192" t="s">
        <v>385</v>
      </c>
      <c r="E192" s="9">
        <v>42248</v>
      </c>
      <c r="F192" s="9">
        <v>42353</v>
      </c>
      <c r="G192" s="5">
        <v>6</v>
      </c>
      <c r="H192" s="8" t="s">
        <v>733</v>
      </c>
      <c r="I192" s="9">
        <v>42262</v>
      </c>
      <c r="J192" t="s">
        <v>84</v>
      </c>
      <c r="K192" t="s">
        <v>737</v>
      </c>
      <c r="L192" s="5" t="s">
        <v>388</v>
      </c>
      <c r="M192" t="s">
        <v>738</v>
      </c>
      <c r="N192" s="29" t="s">
        <v>739</v>
      </c>
      <c r="O192" s="18" t="s">
        <v>629</v>
      </c>
      <c r="P192" s="21"/>
      <c r="Q192" s="27" t="s">
        <v>608</v>
      </c>
      <c r="R192" s="21">
        <v>42766</v>
      </c>
      <c r="S192" s="13"/>
      <c r="T192" t="s">
        <v>95</v>
      </c>
      <c r="U192" t="s">
        <v>96</v>
      </c>
      <c r="V192" s="7">
        <v>42277</v>
      </c>
      <c r="W192" t="s">
        <v>97</v>
      </c>
      <c r="X192">
        <v>2015</v>
      </c>
      <c r="Y192" s="7">
        <v>42277</v>
      </c>
      <c r="Z192" t="s">
        <v>397</v>
      </c>
    </row>
    <row r="193" spans="1:26" x14ac:dyDescent="0.25">
      <c r="A193" s="5" t="s">
        <v>383</v>
      </c>
      <c r="B193" s="6" t="s">
        <v>384</v>
      </c>
      <c r="C193" s="18" t="s">
        <v>68</v>
      </c>
      <c r="D193" t="s">
        <v>385</v>
      </c>
      <c r="E193" s="9">
        <v>42248</v>
      </c>
      <c r="F193" s="9">
        <v>42353</v>
      </c>
      <c r="G193" s="5">
        <v>6</v>
      </c>
      <c r="H193" s="8" t="s">
        <v>733</v>
      </c>
      <c r="I193" s="9">
        <v>42262</v>
      </c>
      <c r="J193" t="s">
        <v>84</v>
      </c>
      <c r="K193" t="s">
        <v>740</v>
      </c>
      <c r="L193" s="5" t="s">
        <v>388</v>
      </c>
      <c r="M193" t="s">
        <v>719</v>
      </c>
      <c r="N193" s="29" t="s">
        <v>741</v>
      </c>
      <c r="O193" s="18" t="s">
        <v>110</v>
      </c>
      <c r="P193" s="21"/>
      <c r="Q193" s="27" t="s">
        <v>395</v>
      </c>
      <c r="R193" s="21">
        <v>42353</v>
      </c>
      <c r="S193" s="26" t="s">
        <v>742</v>
      </c>
      <c r="T193" t="s">
        <v>95</v>
      </c>
      <c r="U193" t="s">
        <v>96</v>
      </c>
      <c r="V193" s="7">
        <v>42277</v>
      </c>
      <c r="W193" t="s">
        <v>97</v>
      </c>
      <c r="X193">
        <v>2015</v>
      </c>
      <c r="Y193" s="7">
        <v>42277</v>
      </c>
      <c r="Z193" t="s">
        <v>397</v>
      </c>
    </row>
    <row r="194" spans="1:26" x14ac:dyDescent="0.25">
      <c r="A194" s="5" t="s">
        <v>383</v>
      </c>
      <c r="B194" s="6" t="s">
        <v>384</v>
      </c>
      <c r="C194" s="18" t="s">
        <v>68</v>
      </c>
      <c r="D194" t="s">
        <v>385</v>
      </c>
      <c r="E194" s="9">
        <v>42248</v>
      </c>
      <c r="F194" s="9">
        <v>42353</v>
      </c>
      <c r="G194" s="5">
        <v>6</v>
      </c>
      <c r="H194" s="8" t="s">
        <v>733</v>
      </c>
      <c r="I194" s="9">
        <v>42262</v>
      </c>
      <c r="J194" t="s">
        <v>84</v>
      </c>
      <c r="K194" t="s">
        <v>743</v>
      </c>
      <c r="L194" s="5" t="s">
        <v>388</v>
      </c>
      <c r="M194" t="s">
        <v>744</v>
      </c>
      <c r="N194" s="29" t="s">
        <v>745</v>
      </c>
      <c r="O194" s="18" t="s">
        <v>114</v>
      </c>
      <c r="P194" s="21"/>
      <c r="Q194" s="27" t="s">
        <v>608</v>
      </c>
      <c r="R194" s="21">
        <v>42764</v>
      </c>
      <c r="S194" s="13"/>
      <c r="T194" t="s">
        <v>95</v>
      </c>
      <c r="U194" t="s">
        <v>96</v>
      </c>
      <c r="V194" s="7">
        <v>42277</v>
      </c>
      <c r="W194" t="s">
        <v>97</v>
      </c>
      <c r="X194">
        <v>2015</v>
      </c>
      <c r="Y194" s="7">
        <v>42277</v>
      </c>
      <c r="Z194" t="s">
        <v>397</v>
      </c>
    </row>
    <row r="195" spans="1:26" x14ac:dyDescent="0.25">
      <c r="A195" s="5" t="s">
        <v>383</v>
      </c>
      <c r="B195" s="6" t="s">
        <v>384</v>
      </c>
      <c r="C195" s="18" t="s">
        <v>68</v>
      </c>
      <c r="D195" t="s">
        <v>385</v>
      </c>
      <c r="E195" s="9">
        <v>42248</v>
      </c>
      <c r="F195" s="9">
        <v>42353</v>
      </c>
      <c r="G195" s="5">
        <v>6</v>
      </c>
      <c r="H195" s="8" t="s">
        <v>733</v>
      </c>
      <c r="I195" s="9">
        <v>42262</v>
      </c>
      <c r="J195" t="s">
        <v>84</v>
      </c>
      <c r="K195" t="s">
        <v>746</v>
      </c>
      <c r="L195" s="5" t="s">
        <v>388</v>
      </c>
      <c r="M195" t="s">
        <v>747</v>
      </c>
      <c r="N195" s="29" t="s">
        <v>748</v>
      </c>
      <c r="O195" s="18" t="s">
        <v>629</v>
      </c>
      <c r="P195" s="21"/>
      <c r="Q195" s="27" t="s">
        <v>608</v>
      </c>
      <c r="R195" s="21">
        <v>42766</v>
      </c>
      <c r="S195" s="13"/>
      <c r="T195" t="s">
        <v>95</v>
      </c>
      <c r="U195" t="s">
        <v>96</v>
      </c>
      <c r="V195" s="7">
        <v>42277</v>
      </c>
      <c r="W195" t="s">
        <v>97</v>
      </c>
      <c r="X195">
        <v>2015</v>
      </c>
      <c r="Y195" s="7">
        <v>42277</v>
      </c>
      <c r="Z195" t="s">
        <v>1073</v>
      </c>
    </row>
    <row r="196" spans="1:26" x14ac:dyDescent="0.25">
      <c r="A196" s="5" t="s">
        <v>383</v>
      </c>
      <c r="B196" s="6" t="s">
        <v>384</v>
      </c>
      <c r="C196" s="18" t="s">
        <v>68</v>
      </c>
      <c r="D196" t="s">
        <v>385</v>
      </c>
      <c r="E196" s="9">
        <v>42248</v>
      </c>
      <c r="F196" s="9">
        <v>42353</v>
      </c>
      <c r="G196" s="5">
        <v>6</v>
      </c>
      <c r="H196" s="8" t="s">
        <v>733</v>
      </c>
      <c r="I196" s="9">
        <v>42262</v>
      </c>
      <c r="J196" t="s">
        <v>84</v>
      </c>
      <c r="K196" t="s">
        <v>749</v>
      </c>
      <c r="L196" s="5" t="s">
        <v>388</v>
      </c>
      <c r="M196" t="s">
        <v>750</v>
      </c>
      <c r="N196" s="29" t="s">
        <v>751</v>
      </c>
      <c r="O196" s="18" t="s">
        <v>122</v>
      </c>
      <c r="P196" s="21"/>
      <c r="Q196" s="27" t="s">
        <v>395</v>
      </c>
      <c r="R196" s="21">
        <v>42353</v>
      </c>
      <c r="S196" s="26" t="s">
        <v>721</v>
      </c>
      <c r="T196" t="s">
        <v>95</v>
      </c>
      <c r="U196" t="s">
        <v>96</v>
      </c>
      <c r="V196" s="7">
        <v>42277</v>
      </c>
      <c r="W196" t="s">
        <v>97</v>
      </c>
      <c r="X196">
        <v>2015</v>
      </c>
      <c r="Y196" s="7">
        <v>42277</v>
      </c>
      <c r="Z196" t="s">
        <v>1073</v>
      </c>
    </row>
    <row r="197" spans="1:26" x14ac:dyDescent="0.25">
      <c r="A197" s="5" t="s">
        <v>383</v>
      </c>
      <c r="B197" s="6" t="s">
        <v>384</v>
      </c>
      <c r="C197" s="18" t="s">
        <v>68</v>
      </c>
      <c r="D197" t="s">
        <v>385</v>
      </c>
      <c r="E197" s="9">
        <v>42248</v>
      </c>
      <c r="F197" s="9">
        <v>42353</v>
      </c>
      <c r="G197" s="5">
        <v>6</v>
      </c>
      <c r="H197" s="8" t="s">
        <v>733</v>
      </c>
      <c r="I197" s="9">
        <v>42262</v>
      </c>
      <c r="J197" t="s">
        <v>84</v>
      </c>
      <c r="K197" t="s">
        <v>752</v>
      </c>
      <c r="L197" s="5" t="s">
        <v>388</v>
      </c>
      <c r="M197" t="s">
        <v>753</v>
      </c>
      <c r="N197" s="29" t="s">
        <v>754</v>
      </c>
      <c r="O197" s="18" t="s">
        <v>196</v>
      </c>
      <c r="P197" s="21"/>
      <c r="Q197" s="27" t="s">
        <v>395</v>
      </c>
      <c r="R197" s="21">
        <v>42353</v>
      </c>
      <c r="S197" s="26" t="s">
        <v>755</v>
      </c>
      <c r="T197" t="s">
        <v>95</v>
      </c>
      <c r="U197" t="s">
        <v>96</v>
      </c>
      <c r="V197" s="7">
        <v>42277</v>
      </c>
      <c r="W197" t="s">
        <v>97</v>
      </c>
      <c r="X197">
        <v>2015</v>
      </c>
      <c r="Y197" s="7">
        <v>42277</v>
      </c>
      <c r="Z197" t="s">
        <v>397</v>
      </c>
    </row>
    <row r="198" spans="1:26" x14ac:dyDescent="0.25">
      <c r="A198" s="5" t="s">
        <v>383</v>
      </c>
      <c r="B198" s="6" t="s">
        <v>384</v>
      </c>
      <c r="C198" s="18" t="s">
        <v>68</v>
      </c>
      <c r="D198" t="s">
        <v>385</v>
      </c>
      <c r="E198" s="9">
        <v>42248</v>
      </c>
      <c r="F198" s="9">
        <v>42353</v>
      </c>
      <c r="G198" s="5">
        <v>6</v>
      </c>
      <c r="H198" s="8" t="s">
        <v>733</v>
      </c>
      <c r="I198" s="9">
        <v>42262</v>
      </c>
      <c r="J198" t="s">
        <v>84</v>
      </c>
      <c r="K198" t="s">
        <v>756</v>
      </c>
      <c r="L198" s="5" t="s">
        <v>388</v>
      </c>
      <c r="M198" t="s">
        <v>757</v>
      </c>
      <c r="N198" s="29" t="s">
        <v>758</v>
      </c>
      <c r="O198" s="18" t="s">
        <v>629</v>
      </c>
      <c r="P198" s="21"/>
      <c r="Q198" s="27" t="s">
        <v>637</v>
      </c>
      <c r="R198" s="21"/>
      <c r="S198" s="13"/>
      <c r="T198" t="s">
        <v>95</v>
      </c>
      <c r="U198" t="s">
        <v>96</v>
      </c>
      <c r="V198" s="7">
        <v>42277</v>
      </c>
      <c r="W198" t="s">
        <v>97</v>
      </c>
      <c r="X198">
        <v>2015</v>
      </c>
      <c r="Y198" s="7">
        <v>42277</v>
      </c>
      <c r="Z198" t="s">
        <v>397</v>
      </c>
    </row>
    <row r="199" spans="1:26" x14ac:dyDescent="0.25">
      <c r="A199" s="5" t="s">
        <v>383</v>
      </c>
      <c r="B199" s="6" t="s">
        <v>384</v>
      </c>
      <c r="C199" s="18" t="s">
        <v>68</v>
      </c>
      <c r="D199" t="s">
        <v>385</v>
      </c>
      <c r="E199" s="9">
        <v>42248</v>
      </c>
      <c r="F199" s="9">
        <v>42353</v>
      </c>
      <c r="G199" s="5">
        <v>6</v>
      </c>
      <c r="H199" s="8" t="s">
        <v>733</v>
      </c>
      <c r="I199" s="9">
        <v>42262</v>
      </c>
      <c r="J199" t="s">
        <v>84</v>
      </c>
      <c r="K199" t="s">
        <v>759</v>
      </c>
      <c r="L199" s="5" t="s">
        <v>388</v>
      </c>
      <c r="M199" t="s">
        <v>760</v>
      </c>
      <c r="N199" s="29" t="s">
        <v>761</v>
      </c>
      <c r="O199" s="18" t="s">
        <v>629</v>
      </c>
      <c r="P199" s="21"/>
      <c r="Q199" s="27" t="s">
        <v>637</v>
      </c>
      <c r="R199" s="21"/>
      <c r="S199" s="13"/>
      <c r="T199" t="s">
        <v>95</v>
      </c>
      <c r="U199" t="s">
        <v>96</v>
      </c>
      <c r="V199" s="7">
        <v>42277</v>
      </c>
      <c r="W199" t="s">
        <v>97</v>
      </c>
      <c r="X199">
        <v>2015</v>
      </c>
      <c r="Y199" s="7">
        <v>42277</v>
      </c>
      <c r="Z199" t="s">
        <v>1073</v>
      </c>
    </row>
    <row r="200" spans="1:26" x14ac:dyDescent="0.25">
      <c r="A200" s="5" t="s">
        <v>383</v>
      </c>
      <c r="B200" s="6" t="s">
        <v>384</v>
      </c>
      <c r="C200" s="18" t="s">
        <v>68</v>
      </c>
      <c r="D200" t="s">
        <v>385</v>
      </c>
      <c r="E200" s="9">
        <v>42248</v>
      </c>
      <c r="F200" s="9">
        <v>42353</v>
      </c>
      <c r="G200" s="5">
        <v>6</v>
      </c>
      <c r="H200" s="8" t="s">
        <v>733</v>
      </c>
      <c r="I200" s="9">
        <v>42262</v>
      </c>
      <c r="J200" t="s">
        <v>84</v>
      </c>
      <c r="K200" t="s">
        <v>762</v>
      </c>
      <c r="L200" s="5" t="s">
        <v>388</v>
      </c>
      <c r="M200" t="s">
        <v>763</v>
      </c>
      <c r="N200" s="29" t="s">
        <v>764</v>
      </c>
      <c r="O200" s="18" t="s">
        <v>629</v>
      </c>
      <c r="P200" s="21"/>
      <c r="Q200" s="27" t="s">
        <v>637</v>
      </c>
      <c r="R200" s="21"/>
      <c r="S200" s="13"/>
      <c r="T200" t="s">
        <v>95</v>
      </c>
      <c r="U200" t="s">
        <v>96</v>
      </c>
      <c r="V200" s="7">
        <v>42277</v>
      </c>
      <c r="W200" t="s">
        <v>97</v>
      </c>
      <c r="X200">
        <v>2015</v>
      </c>
      <c r="Y200" s="7">
        <v>42277</v>
      </c>
      <c r="Z200" t="s">
        <v>1073</v>
      </c>
    </row>
    <row r="201" spans="1:26" x14ac:dyDescent="0.25">
      <c r="A201" s="5" t="s">
        <v>383</v>
      </c>
      <c r="B201" s="6" t="s">
        <v>384</v>
      </c>
      <c r="C201" s="18" t="s">
        <v>68</v>
      </c>
      <c r="D201" t="s">
        <v>385</v>
      </c>
      <c r="E201" s="9">
        <v>42248</v>
      </c>
      <c r="F201" s="9">
        <v>42353</v>
      </c>
      <c r="G201" s="5">
        <v>6</v>
      </c>
      <c r="H201" s="8" t="s">
        <v>733</v>
      </c>
      <c r="I201" s="9">
        <v>42262</v>
      </c>
      <c r="J201" t="s">
        <v>84</v>
      </c>
      <c r="K201" t="s">
        <v>765</v>
      </c>
      <c r="L201" s="5" t="s">
        <v>388</v>
      </c>
      <c r="M201" t="s">
        <v>766</v>
      </c>
      <c r="N201" s="29" t="s">
        <v>767</v>
      </c>
      <c r="O201" s="18" t="s">
        <v>629</v>
      </c>
      <c r="P201" s="21"/>
      <c r="Q201" s="27" t="s">
        <v>608</v>
      </c>
      <c r="R201" s="21">
        <v>42766</v>
      </c>
      <c r="S201" s="13"/>
      <c r="T201" t="s">
        <v>95</v>
      </c>
      <c r="U201" t="s">
        <v>96</v>
      </c>
      <c r="V201" s="7">
        <v>42277</v>
      </c>
      <c r="W201" t="s">
        <v>97</v>
      </c>
      <c r="X201">
        <v>2015</v>
      </c>
      <c r="Y201" s="7">
        <v>42277</v>
      </c>
      <c r="Z201" t="s">
        <v>1073</v>
      </c>
    </row>
    <row r="202" spans="1:26" x14ac:dyDescent="0.25">
      <c r="A202" s="5" t="s">
        <v>383</v>
      </c>
      <c r="B202" s="6" t="s">
        <v>384</v>
      </c>
      <c r="C202" s="18" t="s">
        <v>68</v>
      </c>
      <c r="D202" t="s">
        <v>385</v>
      </c>
      <c r="E202" s="9">
        <v>42248</v>
      </c>
      <c r="F202" s="9">
        <v>42353</v>
      </c>
      <c r="G202" s="5">
        <v>6</v>
      </c>
      <c r="H202" s="8" t="s">
        <v>733</v>
      </c>
      <c r="I202" s="9">
        <v>42262</v>
      </c>
      <c r="J202" t="s">
        <v>84</v>
      </c>
      <c r="K202" t="s">
        <v>768</v>
      </c>
      <c r="L202" s="5" t="s">
        <v>388</v>
      </c>
      <c r="M202" t="s">
        <v>769</v>
      </c>
      <c r="N202" s="29" t="s">
        <v>770</v>
      </c>
      <c r="O202" s="18" t="s">
        <v>629</v>
      </c>
      <c r="P202" s="21"/>
      <c r="Q202" s="27" t="s">
        <v>608</v>
      </c>
      <c r="R202" s="21">
        <v>42766</v>
      </c>
      <c r="S202" s="13"/>
      <c r="T202" t="s">
        <v>95</v>
      </c>
      <c r="U202" t="s">
        <v>96</v>
      </c>
      <c r="V202" s="7">
        <v>42277</v>
      </c>
      <c r="W202" t="s">
        <v>97</v>
      </c>
      <c r="X202">
        <v>2015</v>
      </c>
      <c r="Y202" s="7">
        <v>42277</v>
      </c>
      <c r="Z202" t="s">
        <v>397</v>
      </c>
    </row>
    <row r="203" spans="1:26" x14ac:dyDescent="0.25">
      <c r="A203" s="5" t="s">
        <v>383</v>
      </c>
      <c r="B203" s="6" t="s">
        <v>384</v>
      </c>
      <c r="C203" s="18" t="s">
        <v>68</v>
      </c>
      <c r="D203" t="s">
        <v>385</v>
      </c>
      <c r="E203" s="9">
        <v>42248</v>
      </c>
      <c r="F203" s="9">
        <v>42353</v>
      </c>
      <c r="G203" s="5">
        <v>6</v>
      </c>
      <c r="H203" s="8" t="s">
        <v>733</v>
      </c>
      <c r="I203" s="9">
        <v>42262</v>
      </c>
      <c r="J203" t="s">
        <v>84</v>
      </c>
      <c r="K203" t="s">
        <v>771</v>
      </c>
      <c r="L203" s="5" t="s">
        <v>388</v>
      </c>
      <c r="M203" t="s">
        <v>772</v>
      </c>
      <c r="N203" s="29" t="s">
        <v>773</v>
      </c>
      <c r="O203" s="18" t="s">
        <v>704</v>
      </c>
      <c r="P203" s="21"/>
      <c r="Q203" s="27" t="s">
        <v>395</v>
      </c>
      <c r="R203" s="21">
        <v>42339</v>
      </c>
      <c r="S203" s="26" t="s">
        <v>774</v>
      </c>
      <c r="T203" t="s">
        <v>95</v>
      </c>
      <c r="U203" t="s">
        <v>96</v>
      </c>
      <c r="V203" s="7">
        <v>42277</v>
      </c>
      <c r="W203" t="s">
        <v>97</v>
      </c>
      <c r="X203">
        <v>2015</v>
      </c>
      <c r="Y203" s="7">
        <v>42277</v>
      </c>
      <c r="Z203" t="s">
        <v>1073</v>
      </c>
    </row>
    <row r="204" spans="1:26" x14ac:dyDescent="0.25">
      <c r="A204" s="5" t="s">
        <v>383</v>
      </c>
      <c r="B204" s="6" t="s">
        <v>384</v>
      </c>
      <c r="C204" s="18" t="s">
        <v>68</v>
      </c>
      <c r="D204" t="s">
        <v>385</v>
      </c>
      <c r="E204" s="9">
        <v>42248</v>
      </c>
      <c r="F204" s="9">
        <v>42353</v>
      </c>
      <c r="G204" s="5">
        <v>6</v>
      </c>
      <c r="H204" s="8" t="s">
        <v>733</v>
      </c>
      <c r="I204" s="9">
        <v>42262</v>
      </c>
      <c r="J204" t="s">
        <v>84</v>
      </c>
      <c r="K204" t="s">
        <v>775</v>
      </c>
      <c r="L204" s="5" t="s">
        <v>388</v>
      </c>
      <c r="M204" t="s">
        <v>776</v>
      </c>
      <c r="N204" s="28" t="s">
        <v>777</v>
      </c>
      <c r="O204" s="18" t="s">
        <v>629</v>
      </c>
      <c r="P204" s="21"/>
      <c r="Q204" s="27" t="s">
        <v>608</v>
      </c>
      <c r="R204" s="21">
        <v>42766</v>
      </c>
      <c r="S204" s="13"/>
      <c r="T204" t="s">
        <v>95</v>
      </c>
      <c r="U204" t="s">
        <v>96</v>
      </c>
      <c r="V204" s="7">
        <v>42277</v>
      </c>
      <c r="W204" t="s">
        <v>97</v>
      </c>
      <c r="X204">
        <v>2015</v>
      </c>
      <c r="Y204" s="7">
        <v>42277</v>
      </c>
      <c r="Z204" t="s">
        <v>397</v>
      </c>
    </row>
    <row r="205" spans="1:26" x14ac:dyDescent="0.25">
      <c r="A205" s="5" t="s">
        <v>383</v>
      </c>
      <c r="B205" s="6" t="s">
        <v>384</v>
      </c>
      <c r="C205" s="18" t="s">
        <v>68</v>
      </c>
      <c r="D205" t="s">
        <v>385</v>
      </c>
      <c r="E205" s="9">
        <v>42248</v>
      </c>
      <c r="F205" s="9">
        <v>42353</v>
      </c>
      <c r="G205" s="5">
        <v>6</v>
      </c>
      <c r="H205" s="8" t="s">
        <v>733</v>
      </c>
      <c r="I205" s="9">
        <v>42262</v>
      </c>
      <c r="J205" t="s">
        <v>84</v>
      </c>
      <c r="K205" t="s">
        <v>778</v>
      </c>
      <c r="L205" s="5" t="s">
        <v>388</v>
      </c>
      <c r="M205" t="s">
        <v>779</v>
      </c>
      <c r="N205" s="29" t="s">
        <v>780</v>
      </c>
      <c r="O205" s="18" t="s">
        <v>629</v>
      </c>
      <c r="P205" s="21"/>
      <c r="Q205" s="27" t="s">
        <v>608</v>
      </c>
      <c r="R205" s="21">
        <v>42766</v>
      </c>
      <c r="S205" s="13"/>
      <c r="T205" t="s">
        <v>95</v>
      </c>
      <c r="U205" t="s">
        <v>96</v>
      </c>
      <c r="V205" s="7">
        <v>42277</v>
      </c>
      <c r="W205" t="s">
        <v>97</v>
      </c>
      <c r="X205">
        <v>2015</v>
      </c>
      <c r="Y205" s="7">
        <v>42277</v>
      </c>
      <c r="Z205" t="s">
        <v>397</v>
      </c>
    </row>
    <row r="206" spans="1:26" x14ac:dyDescent="0.25">
      <c r="A206" s="5" t="s">
        <v>383</v>
      </c>
      <c r="B206" s="6" t="s">
        <v>384</v>
      </c>
      <c r="C206" s="18" t="s">
        <v>68</v>
      </c>
      <c r="D206" t="s">
        <v>385</v>
      </c>
      <c r="E206" s="9">
        <v>42248</v>
      </c>
      <c r="F206" s="9">
        <v>42353</v>
      </c>
      <c r="G206" s="5">
        <v>6</v>
      </c>
      <c r="H206" s="8" t="s">
        <v>733</v>
      </c>
      <c r="I206" s="9">
        <v>42262</v>
      </c>
      <c r="J206" t="s">
        <v>84</v>
      </c>
      <c r="K206" t="s">
        <v>781</v>
      </c>
      <c r="L206" s="5" t="s">
        <v>388</v>
      </c>
      <c r="M206" t="s">
        <v>782</v>
      </c>
      <c r="N206" s="29" t="s">
        <v>783</v>
      </c>
      <c r="O206" s="18" t="s">
        <v>629</v>
      </c>
      <c r="P206" s="21"/>
      <c r="Q206" s="27" t="s">
        <v>637</v>
      </c>
      <c r="R206" s="21"/>
      <c r="S206" s="13"/>
      <c r="T206" t="s">
        <v>95</v>
      </c>
      <c r="U206" t="s">
        <v>96</v>
      </c>
      <c r="V206" s="7">
        <v>42277</v>
      </c>
      <c r="W206" t="s">
        <v>97</v>
      </c>
      <c r="X206">
        <v>2015</v>
      </c>
      <c r="Y206" s="7">
        <v>42277</v>
      </c>
      <c r="Z206" t="s">
        <v>1073</v>
      </c>
    </row>
    <row r="207" spans="1:26" x14ac:dyDescent="0.25">
      <c r="A207" s="5" t="s">
        <v>383</v>
      </c>
      <c r="B207" s="6" t="s">
        <v>384</v>
      </c>
      <c r="C207" s="18" t="s">
        <v>68</v>
      </c>
      <c r="D207" t="s">
        <v>385</v>
      </c>
      <c r="E207" s="9">
        <v>42248</v>
      </c>
      <c r="F207" s="9">
        <v>42353</v>
      </c>
      <c r="G207" s="5">
        <v>6</v>
      </c>
      <c r="H207" s="8" t="s">
        <v>733</v>
      </c>
      <c r="I207" s="9">
        <v>42262</v>
      </c>
      <c r="J207" t="s">
        <v>84</v>
      </c>
      <c r="K207" t="s">
        <v>784</v>
      </c>
      <c r="L207" s="5" t="s">
        <v>388</v>
      </c>
      <c r="M207" t="s">
        <v>785</v>
      </c>
      <c r="N207" s="29" t="s">
        <v>786</v>
      </c>
      <c r="O207" s="18" t="s">
        <v>299</v>
      </c>
      <c r="P207" s="21"/>
      <c r="Q207" s="27" t="s">
        <v>406</v>
      </c>
      <c r="R207" s="21">
        <v>42346</v>
      </c>
      <c r="S207" s="26" t="s">
        <v>787</v>
      </c>
      <c r="T207" t="s">
        <v>95</v>
      </c>
      <c r="U207" t="s">
        <v>96</v>
      </c>
      <c r="V207" s="7">
        <v>42277</v>
      </c>
      <c r="W207" t="s">
        <v>97</v>
      </c>
      <c r="X207">
        <v>2015</v>
      </c>
      <c r="Y207" s="7">
        <v>42277</v>
      </c>
      <c r="Z207" t="s">
        <v>256</v>
      </c>
    </row>
    <row r="208" spans="1:26" x14ac:dyDescent="0.25">
      <c r="A208" s="5" t="s">
        <v>383</v>
      </c>
      <c r="B208" s="6" t="s">
        <v>384</v>
      </c>
      <c r="C208" s="18" t="s">
        <v>68</v>
      </c>
      <c r="D208" t="s">
        <v>385</v>
      </c>
      <c r="E208" s="9">
        <v>42248</v>
      </c>
      <c r="F208" s="9">
        <v>42353</v>
      </c>
      <c r="G208" s="5">
        <v>7</v>
      </c>
      <c r="H208" s="8" t="s">
        <v>788</v>
      </c>
      <c r="I208" s="9">
        <v>42264</v>
      </c>
      <c r="J208" t="s">
        <v>84</v>
      </c>
      <c r="K208" t="s">
        <v>789</v>
      </c>
      <c r="L208" s="5" t="s">
        <v>388</v>
      </c>
      <c r="M208" t="s">
        <v>790</v>
      </c>
      <c r="N208" s="29" t="s">
        <v>791</v>
      </c>
      <c r="O208" s="18" t="s">
        <v>118</v>
      </c>
      <c r="P208" s="21"/>
      <c r="Q208" s="27" t="s">
        <v>608</v>
      </c>
      <c r="R208" s="21">
        <v>42764</v>
      </c>
      <c r="S208" s="13"/>
      <c r="T208" t="s">
        <v>95</v>
      </c>
      <c r="U208" t="s">
        <v>96</v>
      </c>
      <c r="V208" s="7">
        <v>42277</v>
      </c>
      <c r="W208" t="s">
        <v>97</v>
      </c>
      <c r="X208">
        <v>2015</v>
      </c>
      <c r="Y208" s="7">
        <v>42277</v>
      </c>
      <c r="Z208" t="s">
        <v>1073</v>
      </c>
    </row>
    <row r="209" spans="1:26" x14ac:dyDescent="0.25">
      <c r="A209" s="5" t="s">
        <v>383</v>
      </c>
      <c r="B209" s="6" t="s">
        <v>384</v>
      </c>
      <c r="C209" s="18" t="s">
        <v>68</v>
      </c>
      <c r="D209" t="s">
        <v>385</v>
      </c>
      <c r="E209" s="9">
        <v>42248</v>
      </c>
      <c r="F209" s="9">
        <v>42353</v>
      </c>
      <c r="G209" s="5">
        <v>7</v>
      </c>
      <c r="H209" s="8" t="s">
        <v>788</v>
      </c>
      <c r="I209" s="9">
        <v>42264</v>
      </c>
      <c r="J209" t="s">
        <v>84</v>
      </c>
      <c r="K209" t="s">
        <v>792</v>
      </c>
      <c r="L209" s="5" t="s">
        <v>388</v>
      </c>
      <c r="M209" t="s">
        <v>793</v>
      </c>
      <c r="N209" s="29" t="s">
        <v>794</v>
      </c>
      <c r="O209" s="18" t="s">
        <v>795</v>
      </c>
      <c r="P209" s="21"/>
      <c r="Q209" s="27" t="s">
        <v>608</v>
      </c>
      <c r="R209" s="21">
        <v>42764</v>
      </c>
      <c r="S209" s="13"/>
      <c r="T209" t="s">
        <v>95</v>
      </c>
      <c r="U209" t="s">
        <v>96</v>
      </c>
      <c r="V209" s="7">
        <v>42277</v>
      </c>
      <c r="W209" t="s">
        <v>97</v>
      </c>
      <c r="X209">
        <v>2015</v>
      </c>
      <c r="Y209" s="7">
        <v>42277</v>
      </c>
      <c r="Z209" t="s">
        <v>1073</v>
      </c>
    </row>
    <row r="210" spans="1:26" x14ac:dyDescent="0.25">
      <c r="A210" s="5" t="s">
        <v>383</v>
      </c>
      <c r="B210" s="6" t="s">
        <v>384</v>
      </c>
      <c r="C210" s="18" t="s">
        <v>68</v>
      </c>
      <c r="D210" t="s">
        <v>385</v>
      </c>
      <c r="E210" s="9">
        <v>42248</v>
      </c>
      <c r="F210" s="9">
        <v>42353</v>
      </c>
      <c r="G210" s="5">
        <v>8</v>
      </c>
      <c r="H210" s="8" t="s">
        <v>796</v>
      </c>
      <c r="I210" s="9">
        <v>42269</v>
      </c>
      <c r="J210" t="s">
        <v>84</v>
      </c>
      <c r="K210" t="s">
        <v>797</v>
      </c>
      <c r="L210" s="5" t="s">
        <v>388</v>
      </c>
      <c r="M210" t="s">
        <v>596</v>
      </c>
      <c r="N210" s="29" t="s">
        <v>798</v>
      </c>
      <c r="O210" s="18" t="s">
        <v>629</v>
      </c>
      <c r="P210" s="21"/>
      <c r="Q210" s="27" t="s">
        <v>608</v>
      </c>
      <c r="R210" s="21">
        <v>42766</v>
      </c>
      <c r="S210" s="13"/>
      <c r="T210" t="s">
        <v>95</v>
      </c>
      <c r="U210" t="s">
        <v>96</v>
      </c>
      <c r="V210" s="7">
        <v>42277</v>
      </c>
      <c r="W210" t="s">
        <v>97</v>
      </c>
      <c r="X210">
        <v>2015</v>
      </c>
      <c r="Y210" s="7">
        <v>42277</v>
      </c>
      <c r="Z210" t="s">
        <v>1073</v>
      </c>
    </row>
    <row r="211" spans="1:26" x14ac:dyDescent="0.25">
      <c r="A211" s="5" t="s">
        <v>383</v>
      </c>
      <c r="B211" s="6" t="s">
        <v>384</v>
      </c>
      <c r="C211" s="18" t="s">
        <v>68</v>
      </c>
      <c r="D211" t="s">
        <v>385</v>
      </c>
      <c r="E211" s="9">
        <v>42248</v>
      </c>
      <c r="F211" s="9">
        <v>42353</v>
      </c>
      <c r="G211" s="5">
        <v>8</v>
      </c>
      <c r="H211" s="8" t="s">
        <v>796</v>
      </c>
      <c r="I211" s="9">
        <v>42269</v>
      </c>
      <c r="J211" t="s">
        <v>84</v>
      </c>
      <c r="K211" t="s">
        <v>799</v>
      </c>
      <c r="L211" s="5" t="s">
        <v>388</v>
      </c>
      <c r="M211" t="s">
        <v>800</v>
      </c>
      <c r="N211" s="29" t="s">
        <v>801</v>
      </c>
      <c r="O211" s="18" t="s">
        <v>629</v>
      </c>
      <c r="P211" s="21"/>
      <c r="Q211" s="27" t="s">
        <v>637</v>
      </c>
      <c r="R211" s="21"/>
      <c r="S211" s="13"/>
      <c r="T211" t="s">
        <v>95</v>
      </c>
      <c r="U211" t="s">
        <v>96</v>
      </c>
      <c r="V211" s="7">
        <v>42277</v>
      </c>
      <c r="W211" t="s">
        <v>97</v>
      </c>
      <c r="X211">
        <v>2015</v>
      </c>
      <c r="Y211" s="7">
        <v>42277</v>
      </c>
      <c r="Z211" t="s">
        <v>397</v>
      </c>
    </row>
    <row r="212" spans="1:26" x14ac:dyDescent="0.25">
      <c r="A212" s="5" t="s">
        <v>383</v>
      </c>
      <c r="B212" s="6" t="s">
        <v>384</v>
      </c>
      <c r="C212" s="18" t="s">
        <v>68</v>
      </c>
      <c r="D212" t="s">
        <v>385</v>
      </c>
      <c r="E212" s="9">
        <v>42248</v>
      </c>
      <c r="F212" s="9">
        <v>42353</v>
      </c>
      <c r="G212" s="5">
        <v>8</v>
      </c>
      <c r="H212" s="8" t="s">
        <v>796</v>
      </c>
      <c r="I212" s="9">
        <v>42269</v>
      </c>
      <c r="J212" t="s">
        <v>84</v>
      </c>
      <c r="K212" t="s">
        <v>802</v>
      </c>
      <c r="L212" s="5" t="s">
        <v>388</v>
      </c>
      <c r="M212" t="s">
        <v>738</v>
      </c>
      <c r="N212" s="29" t="s">
        <v>803</v>
      </c>
      <c r="O212" s="18" t="s">
        <v>629</v>
      </c>
      <c r="P212" s="21"/>
      <c r="Q212" s="27" t="s">
        <v>608</v>
      </c>
      <c r="R212" s="21">
        <v>42766</v>
      </c>
      <c r="S212" s="13"/>
      <c r="T212" t="s">
        <v>95</v>
      </c>
      <c r="U212" t="s">
        <v>96</v>
      </c>
      <c r="V212" s="7">
        <v>42277</v>
      </c>
      <c r="W212" t="s">
        <v>97</v>
      </c>
      <c r="X212">
        <v>2015</v>
      </c>
      <c r="Y212" s="7">
        <v>42277</v>
      </c>
      <c r="Z212" t="s">
        <v>1073</v>
      </c>
    </row>
    <row r="213" spans="1:26" x14ac:dyDescent="0.25">
      <c r="A213" s="5" t="s">
        <v>383</v>
      </c>
      <c r="B213" s="6" t="s">
        <v>384</v>
      </c>
      <c r="C213" s="18" t="s">
        <v>68</v>
      </c>
      <c r="D213" t="s">
        <v>385</v>
      </c>
      <c r="E213" s="9">
        <v>42248</v>
      </c>
      <c r="F213" s="9">
        <v>42353</v>
      </c>
      <c r="G213" s="5">
        <v>8</v>
      </c>
      <c r="H213" s="8" t="s">
        <v>796</v>
      </c>
      <c r="I213" s="9">
        <v>42269</v>
      </c>
      <c r="J213" t="s">
        <v>84</v>
      </c>
      <c r="K213" t="s">
        <v>804</v>
      </c>
      <c r="L213" s="5" t="s">
        <v>388</v>
      </c>
      <c r="M213" t="s">
        <v>805</v>
      </c>
      <c r="N213" s="29" t="s">
        <v>806</v>
      </c>
      <c r="O213" s="18" t="s">
        <v>807</v>
      </c>
      <c r="P213" s="21"/>
      <c r="Q213" s="27" t="s">
        <v>608</v>
      </c>
      <c r="R213" s="21">
        <v>42764</v>
      </c>
      <c r="S213" s="13"/>
      <c r="T213" t="s">
        <v>95</v>
      </c>
      <c r="U213" t="s">
        <v>96</v>
      </c>
      <c r="V213" s="7">
        <v>42277</v>
      </c>
      <c r="W213" t="s">
        <v>97</v>
      </c>
      <c r="X213">
        <v>2015</v>
      </c>
      <c r="Y213" s="7">
        <v>42277</v>
      </c>
      <c r="Z213" t="s">
        <v>397</v>
      </c>
    </row>
    <row r="214" spans="1:26" x14ac:dyDescent="0.25">
      <c r="A214" s="5" t="s">
        <v>383</v>
      </c>
      <c r="B214" s="6" t="s">
        <v>384</v>
      </c>
      <c r="C214" s="18" t="s">
        <v>68</v>
      </c>
      <c r="D214" t="s">
        <v>385</v>
      </c>
      <c r="E214" s="9">
        <v>42248</v>
      </c>
      <c r="F214" s="9">
        <v>42353</v>
      </c>
      <c r="G214" s="5">
        <v>8</v>
      </c>
      <c r="H214" s="8" t="s">
        <v>796</v>
      </c>
      <c r="I214" s="9">
        <v>42269</v>
      </c>
      <c r="J214" t="s">
        <v>84</v>
      </c>
      <c r="K214" t="s">
        <v>808</v>
      </c>
      <c r="L214" s="5" t="s">
        <v>388</v>
      </c>
      <c r="M214" t="s">
        <v>785</v>
      </c>
      <c r="N214" s="29" t="s">
        <v>809</v>
      </c>
      <c r="O214" s="18" t="s">
        <v>106</v>
      </c>
      <c r="P214" s="21"/>
      <c r="Q214" s="27" t="s">
        <v>395</v>
      </c>
      <c r="R214" s="21">
        <v>42353</v>
      </c>
      <c r="S214" s="26" t="s">
        <v>810</v>
      </c>
      <c r="T214" t="s">
        <v>95</v>
      </c>
      <c r="U214" t="s">
        <v>96</v>
      </c>
      <c r="V214" s="7">
        <v>42277</v>
      </c>
      <c r="W214" t="s">
        <v>97</v>
      </c>
      <c r="X214">
        <v>2015</v>
      </c>
      <c r="Y214" s="7">
        <v>42277</v>
      </c>
      <c r="Z214" t="s">
        <v>1073</v>
      </c>
    </row>
    <row r="215" spans="1:26" x14ac:dyDescent="0.25">
      <c r="A215" s="5" t="s">
        <v>383</v>
      </c>
      <c r="B215" s="6" t="s">
        <v>384</v>
      </c>
      <c r="C215" s="18" t="s">
        <v>68</v>
      </c>
      <c r="D215" t="s">
        <v>385</v>
      </c>
      <c r="E215" s="9">
        <v>42248</v>
      </c>
      <c r="F215" s="9">
        <v>42353</v>
      </c>
      <c r="G215" s="5">
        <v>8</v>
      </c>
      <c r="H215" s="8" t="s">
        <v>796</v>
      </c>
      <c r="I215" s="9">
        <v>42269</v>
      </c>
      <c r="J215" t="s">
        <v>84</v>
      </c>
      <c r="K215" t="s">
        <v>811</v>
      </c>
      <c r="L215" s="5" t="s">
        <v>388</v>
      </c>
      <c r="M215" t="s">
        <v>812</v>
      </c>
      <c r="N215" s="29" t="s">
        <v>813</v>
      </c>
      <c r="O215" s="18" t="s">
        <v>629</v>
      </c>
      <c r="P215" s="21"/>
      <c r="Q215" s="27" t="s">
        <v>608</v>
      </c>
      <c r="R215" s="21">
        <v>42766</v>
      </c>
      <c r="S215" s="13"/>
      <c r="T215" t="s">
        <v>95</v>
      </c>
      <c r="U215" t="s">
        <v>96</v>
      </c>
      <c r="V215" s="7">
        <v>42277</v>
      </c>
      <c r="W215" t="s">
        <v>97</v>
      </c>
      <c r="X215">
        <v>2015</v>
      </c>
      <c r="Y215" s="7">
        <v>42277</v>
      </c>
      <c r="Z215" t="s">
        <v>1073</v>
      </c>
    </row>
    <row r="216" spans="1:26" x14ac:dyDescent="0.25">
      <c r="A216" s="5" t="s">
        <v>383</v>
      </c>
      <c r="B216" s="6" t="s">
        <v>384</v>
      </c>
      <c r="C216" s="18" t="s">
        <v>68</v>
      </c>
      <c r="D216" t="s">
        <v>385</v>
      </c>
      <c r="E216" s="9">
        <v>42248</v>
      </c>
      <c r="F216" s="9">
        <v>42353</v>
      </c>
      <c r="G216" s="5">
        <v>8</v>
      </c>
      <c r="H216" s="8" t="s">
        <v>796</v>
      </c>
      <c r="I216" s="9">
        <v>42269</v>
      </c>
      <c r="J216" t="s">
        <v>84</v>
      </c>
      <c r="K216" t="s">
        <v>814</v>
      </c>
      <c r="L216" s="5" t="s">
        <v>388</v>
      </c>
      <c r="M216" t="s">
        <v>815</v>
      </c>
      <c r="N216" s="29" t="s">
        <v>816</v>
      </c>
      <c r="O216" s="18" t="s">
        <v>629</v>
      </c>
      <c r="P216" s="21"/>
      <c r="Q216" s="27" t="s">
        <v>637</v>
      </c>
      <c r="R216" s="21"/>
      <c r="S216" s="13"/>
      <c r="T216" t="s">
        <v>95</v>
      </c>
      <c r="U216" t="s">
        <v>96</v>
      </c>
      <c r="V216" s="7">
        <v>42277</v>
      </c>
      <c r="W216" t="s">
        <v>97</v>
      </c>
      <c r="X216">
        <v>2015</v>
      </c>
      <c r="Y216" s="7">
        <v>42277</v>
      </c>
      <c r="Z216" t="s">
        <v>397</v>
      </c>
    </row>
    <row r="217" spans="1:26" x14ac:dyDescent="0.25">
      <c r="A217" s="5" t="s">
        <v>383</v>
      </c>
      <c r="B217" s="6" t="s">
        <v>384</v>
      </c>
      <c r="C217" s="18" t="s">
        <v>68</v>
      </c>
      <c r="D217" t="s">
        <v>385</v>
      </c>
      <c r="E217" s="9">
        <v>42248</v>
      </c>
      <c r="F217" s="9">
        <v>42353</v>
      </c>
      <c r="G217" s="5">
        <v>8</v>
      </c>
      <c r="H217" s="8" t="s">
        <v>796</v>
      </c>
      <c r="I217" s="9">
        <v>42269</v>
      </c>
      <c r="J217" t="s">
        <v>84</v>
      </c>
      <c r="K217" t="s">
        <v>817</v>
      </c>
      <c r="L217" s="5" t="s">
        <v>388</v>
      </c>
      <c r="M217" t="s">
        <v>818</v>
      </c>
      <c r="N217" s="29" t="s">
        <v>819</v>
      </c>
      <c r="O217" s="18" t="s">
        <v>196</v>
      </c>
      <c r="P217" s="21"/>
      <c r="Q217" s="27" t="s">
        <v>395</v>
      </c>
      <c r="R217" s="21">
        <v>42353</v>
      </c>
      <c r="S217" s="26" t="s">
        <v>820</v>
      </c>
      <c r="T217" t="s">
        <v>95</v>
      </c>
      <c r="U217" t="s">
        <v>96</v>
      </c>
      <c r="V217" s="7">
        <v>42277</v>
      </c>
      <c r="W217" t="s">
        <v>97</v>
      </c>
      <c r="X217">
        <v>2015</v>
      </c>
      <c r="Y217" s="7">
        <v>42277</v>
      </c>
      <c r="Z217" t="s">
        <v>1073</v>
      </c>
    </row>
    <row r="218" spans="1:26" x14ac:dyDescent="0.25">
      <c r="A218" s="5" t="s">
        <v>383</v>
      </c>
      <c r="B218" s="6" t="s">
        <v>384</v>
      </c>
      <c r="C218" s="18" t="s">
        <v>68</v>
      </c>
      <c r="D218" t="s">
        <v>385</v>
      </c>
      <c r="E218" s="9">
        <v>42248</v>
      </c>
      <c r="F218" s="9">
        <v>42353</v>
      </c>
      <c r="G218" s="5">
        <v>8</v>
      </c>
      <c r="H218" s="8" t="s">
        <v>796</v>
      </c>
      <c r="I218" s="9">
        <v>42269</v>
      </c>
      <c r="J218" t="s">
        <v>84</v>
      </c>
      <c r="K218" t="s">
        <v>821</v>
      </c>
      <c r="L218" s="5" t="s">
        <v>388</v>
      </c>
      <c r="M218" t="s">
        <v>822</v>
      </c>
      <c r="N218" s="29" t="s">
        <v>823</v>
      </c>
      <c r="O218" s="18" t="s">
        <v>196</v>
      </c>
      <c r="P218" s="21"/>
      <c r="Q218" s="27" t="s">
        <v>608</v>
      </c>
      <c r="R218" s="21">
        <v>42764</v>
      </c>
      <c r="S218" s="13"/>
      <c r="T218" t="s">
        <v>95</v>
      </c>
      <c r="U218" t="s">
        <v>96</v>
      </c>
      <c r="V218" s="7">
        <v>42277</v>
      </c>
      <c r="W218" t="s">
        <v>97</v>
      </c>
      <c r="X218">
        <v>2015</v>
      </c>
      <c r="Y218" s="7">
        <v>42277</v>
      </c>
      <c r="Z218" t="s">
        <v>1073</v>
      </c>
    </row>
    <row r="219" spans="1:26" x14ac:dyDescent="0.25">
      <c r="A219" s="5" t="s">
        <v>383</v>
      </c>
      <c r="B219" s="6" t="s">
        <v>384</v>
      </c>
      <c r="C219" s="18" t="s">
        <v>68</v>
      </c>
      <c r="D219" t="s">
        <v>385</v>
      </c>
      <c r="E219" s="9">
        <v>42248</v>
      </c>
      <c r="F219" s="9">
        <v>42353</v>
      </c>
      <c r="G219" s="5">
        <v>8</v>
      </c>
      <c r="H219" s="8" t="s">
        <v>796</v>
      </c>
      <c r="I219" s="9">
        <v>42269</v>
      </c>
      <c r="J219" t="s">
        <v>84</v>
      </c>
      <c r="K219" t="s">
        <v>824</v>
      </c>
      <c r="L219" s="5" t="s">
        <v>388</v>
      </c>
      <c r="M219" t="s">
        <v>825</v>
      </c>
      <c r="N219" s="29" t="s">
        <v>826</v>
      </c>
      <c r="O219" s="18" t="s">
        <v>110</v>
      </c>
      <c r="P219" s="21"/>
      <c r="Q219" s="27" t="s">
        <v>395</v>
      </c>
      <c r="R219" s="21">
        <v>42353</v>
      </c>
      <c r="S219" s="26" t="s">
        <v>827</v>
      </c>
      <c r="T219" t="s">
        <v>95</v>
      </c>
      <c r="U219" t="s">
        <v>96</v>
      </c>
      <c r="V219" s="7">
        <v>42277</v>
      </c>
      <c r="W219" t="s">
        <v>97</v>
      </c>
      <c r="X219">
        <v>2015</v>
      </c>
      <c r="Y219" s="7">
        <v>42277</v>
      </c>
      <c r="Z219" t="s">
        <v>397</v>
      </c>
    </row>
    <row r="220" spans="1:26" x14ac:dyDescent="0.25">
      <c r="A220" s="5" t="s">
        <v>383</v>
      </c>
      <c r="B220" s="6" t="s">
        <v>384</v>
      </c>
      <c r="C220" s="18" t="s">
        <v>68</v>
      </c>
      <c r="D220" t="s">
        <v>385</v>
      </c>
      <c r="E220" s="9">
        <v>42248</v>
      </c>
      <c r="F220" s="9">
        <v>42353</v>
      </c>
      <c r="G220" s="5">
        <v>8</v>
      </c>
      <c r="H220" s="8" t="s">
        <v>796</v>
      </c>
      <c r="I220" s="9">
        <v>42269</v>
      </c>
      <c r="J220" t="s">
        <v>84</v>
      </c>
      <c r="K220" t="s">
        <v>828</v>
      </c>
      <c r="L220" s="5" t="s">
        <v>388</v>
      </c>
      <c r="M220" t="s">
        <v>829</v>
      </c>
      <c r="N220" s="29" t="s">
        <v>830</v>
      </c>
      <c r="O220" s="18" t="s">
        <v>831</v>
      </c>
      <c r="P220" s="21"/>
      <c r="Q220" s="27" t="s">
        <v>608</v>
      </c>
      <c r="R220" s="21">
        <v>42764</v>
      </c>
      <c r="S220" s="13"/>
      <c r="T220" t="s">
        <v>95</v>
      </c>
      <c r="U220" t="s">
        <v>96</v>
      </c>
      <c r="V220" s="7">
        <v>42277</v>
      </c>
      <c r="W220" t="s">
        <v>97</v>
      </c>
      <c r="X220">
        <v>2015</v>
      </c>
      <c r="Y220" s="7">
        <v>42277</v>
      </c>
      <c r="Z220" t="s">
        <v>1073</v>
      </c>
    </row>
    <row r="221" spans="1:26" x14ac:dyDescent="0.25">
      <c r="A221" s="5" t="s">
        <v>383</v>
      </c>
      <c r="B221" s="6" t="s">
        <v>384</v>
      </c>
      <c r="C221" s="18" t="s">
        <v>68</v>
      </c>
      <c r="D221" t="s">
        <v>385</v>
      </c>
      <c r="E221" s="9">
        <v>42248</v>
      </c>
      <c r="F221" s="9">
        <v>42353</v>
      </c>
      <c r="G221" s="5">
        <v>8</v>
      </c>
      <c r="H221" s="8" t="s">
        <v>796</v>
      </c>
      <c r="I221" s="9">
        <v>42269</v>
      </c>
      <c r="J221" t="s">
        <v>84</v>
      </c>
      <c r="K221" t="s">
        <v>832</v>
      </c>
      <c r="L221" s="5" t="s">
        <v>388</v>
      </c>
      <c r="M221" t="s">
        <v>833</v>
      </c>
      <c r="N221" s="29" t="s">
        <v>834</v>
      </c>
      <c r="O221" s="18" t="s">
        <v>203</v>
      </c>
      <c r="P221" s="21"/>
      <c r="Q221" s="27" t="s">
        <v>395</v>
      </c>
      <c r="R221" s="21">
        <v>42038</v>
      </c>
      <c r="S221" s="26" t="s">
        <v>835</v>
      </c>
      <c r="T221" t="s">
        <v>95</v>
      </c>
      <c r="U221" t="s">
        <v>96</v>
      </c>
      <c r="V221" s="7">
        <v>42277</v>
      </c>
      <c r="W221" t="s">
        <v>97</v>
      </c>
      <c r="X221">
        <v>2015</v>
      </c>
      <c r="Y221" s="7">
        <v>42277</v>
      </c>
      <c r="Z221" t="s">
        <v>1073</v>
      </c>
    </row>
    <row r="222" spans="1:26" x14ac:dyDescent="0.25">
      <c r="A222" s="5" t="s">
        <v>383</v>
      </c>
      <c r="B222" s="6" t="s">
        <v>384</v>
      </c>
      <c r="C222" s="18" t="s">
        <v>68</v>
      </c>
      <c r="D222" t="s">
        <v>385</v>
      </c>
      <c r="E222" s="9">
        <v>42248</v>
      </c>
      <c r="F222" s="9">
        <v>42353</v>
      </c>
      <c r="G222" s="5">
        <v>8</v>
      </c>
      <c r="H222" s="8" t="s">
        <v>796</v>
      </c>
      <c r="I222" s="9">
        <v>42269</v>
      </c>
      <c r="J222" t="s">
        <v>84</v>
      </c>
      <c r="K222" t="s">
        <v>836</v>
      </c>
      <c r="L222" s="5" t="s">
        <v>388</v>
      </c>
      <c r="M222" t="s">
        <v>684</v>
      </c>
      <c r="N222" s="29" t="s">
        <v>837</v>
      </c>
      <c r="O222" s="18" t="s">
        <v>629</v>
      </c>
      <c r="P222" s="21"/>
      <c r="Q222" s="27" t="s">
        <v>637</v>
      </c>
      <c r="R222" s="21"/>
      <c r="S222" s="13"/>
      <c r="T222" t="s">
        <v>95</v>
      </c>
      <c r="U222" t="s">
        <v>96</v>
      </c>
      <c r="V222" s="7">
        <v>42277</v>
      </c>
      <c r="W222" t="s">
        <v>97</v>
      </c>
      <c r="X222">
        <v>2015</v>
      </c>
      <c r="Y222" s="7">
        <v>42277</v>
      </c>
      <c r="Z222" t="s">
        <v>397</v>
      </c>
    </row>
    <row r="223" spans="1:26" x14ac:dyDescent="0.25">
      <c r="A223" s="5" t="s">
        <v>383</v>
      </c>
      <c r="B223" s="6" t="s">
        <v>384</v>
      </c>
      <c r="C223" s="18" t="s">
        <v>68</v>
      </c>
      <c r="D223" t="s">
        <v>385</v>
      </c>
      <c r="E223" s="9">
        <v>42248</v>
      </c>
      <c r="F223" s="9">
        <v>42353</v>
      </c>
      <c r="G223" s="5">
        <v>8</v>
      </c>
      <c r="H223" s="8" t="s">
        <v>796</v>
      </c>
      <c r="I223" s="9">
        <v>42269</v>
      </c>
      <c r="J223" t="s">
        <v>84</v>
      </c>
      <c r="K223" t="s">
        <v>838</v>
      </c>
      <c r="L223" s="5" t="s">
        <v>388</v>
      </c>
      <c r="M223" t="s">
        <v>839</v>
      </c>
      <c r="N223" s="29" t="s">
        <v>840</v>
      </c>
      <c r="O223" s="18" t="s">
        <v>629</v>
      </c>
      <c r="P223" s="21"/>
      <c r="Q223" s="27" t="s">
        <v>637</v>
      </c>
      <c r="R223" s="21"/>
      <c r="S223" s="13"/>
      <c r="T223" t="s">
        <v>95</v>
      </c>
      <c r="U223" t="s">
        <v>96</v>
      </c>
      <c r="V223" s="7">
        <v>42277</v>
      </c>
      <c r="W223" t="s">
        <v>97</v>
      </c>
      <c r="X223">
        <v>2015</v>
      </c>
      <c r="Y223" s="7">
        <v>42277</v>
      </c>
      <c r="Z223" t="s">
        <v>1073</v>
      </c>
    </row>
    <row r="224" spans="1:26" x14ac:dyDescent="0.25">
      <c r="A224" s="5" t="s">
        <v>383</v>
      </c>
      <c r="B224" s="6" t="s">
        <v>384</v>
      </c>
      <c r="C224" s="18" t="s">
        <v>68</v>
      </c>
      <c r="D224" t="s">
        <v>385</v>
      </c>
      <c r="E224" s="9">
        <v>42248</v>
      </c>
      <c r="F224" s="9">
        <v>42353</v>
      </c>
      <c r="G224" s="5">
        <v>8</v>
      </c>
      <c r="H224" s="8" t="s">
        <v>796</v>
      </c>
      <c r="I224" s="9">
        <v>42269</v>
      </c>
      <c r="J224" t="s">
        <v>84</v>
      </c>
      <c r="K224" t="s">
        <v>841</v>
      </c>
      <c r="L224" s="5" t="s">
        <v>388</v>
      </c>
      <c r="M224" t="s">
        <v>842</v>
      </c>
      <c r="N224" s="29" t="s">
        <v>843</v>
      </c>
      <c r="O224" s="18" t="s">
        <v>218</v>
      </c>
      <c r="P224" s="21"/>
      <c r="Q224" s="27" t="s">
        <v>395</v>
      </c>
      <c r="R224" s="21">
        <v>42353</v>
      </c>
      <c r="S224" s="26" t="s">
        <v>844</v>
      </c>
      <c r="T224" t="s">
        <v>95</v>
      </c>
      <c r="U224" t="s">
        <v>96</v>
      </c>
      <c r="V224" s="7">
        <v>42277</v>
      </c>
      <c r="W224" t="s">
        <v>97</v>
      </c>
      <c r="X224">
        <v>2015</v>
      </c>
      <c r="Y224" s="7">
        <v>42277</v>
      </c>
      <c r="Z224" t="s">
        <v>1073</v>
      </c>
    </row>
    <row r="225" spans="1:26" x14ac:dyDescent="0.25">
      <c r="A225" s="5" t="s">
        <v>383</v>
      </c>
      <c r="B225" s="6" t="s">
        <v>384</v>
      </c>
      <c r="C225" s="18" t="s">
        <v>68</v>
      </c>
      <c r="D225" t="s">
        <v>385</v>
      </c>
      <c r="E225" s="9">
        <v>42248</v>
      </c>
      <c r="F225" s="9">
        <v>42353</v>
      </c>
      <c r="G225" s="5">
        <v>8</v>
      </c>
      <c r="H225" s="8" t="s">
        <v>796</v>
      </c>
      <c r="I225" s="9">
        <v>42269</v>
      </c>
      <c r="J225" t="s">
        <v>84</v>
      </c>
      <c r="K225" t="s">
        <v>845</v>
      </c>
      <c r="L225" s="5" t="s">
        <v>388</v>
      </c>
      <c r="M225" t="s">
        <v>846</v>
      </c>
      <c r="N225" s="29" t="s">
        <v>847</v>
      </c>
      <c r="O225" s="18" t="s">
        <v>848</v>
      </c>
      <c r="P225" s="21"/>
      <c r="Q225" s="27" t="s">
        <v>637</v>
      </c>
      <c r="R225" s="21"/>
      <c r="S225" s="13"/>
      <c r="T225" t="s">
        <v>95</v>
      </c>
      <c r="U225" t="s">
        <v>96</v>
      </c>
      <c r="V225" s="7">
        <v>42277</v>
      </c>
      <c r="W225" t="s">
        <v>97</v>
      </c>
      <c r="X225">
        <v>2015</v>
      </c>
      <c r="Y225" s="7">
        <v>42277</v>
      </c>
      <c r="Z225" t="s">
        <v>1073</v>
      </c>
    </row>
    <row r="226" spans="1:26" x14ac:dyDescent="0.25">
      <c r="A226" s="5" t="s">
        <v>383</v>
      </c>
      <c r="B226" s="6" t="s">
        <v>384</v>
      </c>
      <c r="C226" s="18" t="s">
        <v>68</v>
      </c>
      <c r="D226" t="s">
        <v>385</v>
      </c>
      <c r="E226" s="9">
        <v>42248</v>
      </c>
      <c r="F226" s="9">
        <v>42353</v>
      </c>
      <c r="G226" s="5">
        <v>8</v>
      </c>
      <c r="H226" s="8" t="s">
        <v>796</v>
      </c>
      <c r="I226" s="9">
        <v>42269</v>
      </c>
      <c r="J226" t="s">
        <v>84</v>
      </c>
      <c r="K226" t="s">
        <v>849</v>
      </c>
      <c r="L226" s="5" t="s">
        <v>388</v>
      </c>
      <c r="M226" t="s">
        <v>850</v>
      </c>
      <c r="N226" s="29" t="s">
        <v>851</v>
      </c>
      <c r="O226" s="18" t="s">
        <v>196</v>
      </c>
      <c r="P226" s="21"/>
      <c r="Q226" s="27" t="s">
        <v>608</v>
      </c>
      <c r="R226" s="21">
        <v>42764</v>
      </c>
      <c r="S226" s="13"/>
      <c r="T226" t="s">
        <v>95</v>
      </c>
      <c r="U226" t="s">
        <v>96</v>
      </c>
      <c r="V226" s="7">
        <v>42277</v>
      </c>
      <c r="W226" t="s">
        <v>97</v>
      </c>
      <c r="X226">
        <v>2015</v>
      </c>
      <c r="Y226" s="7">
        <v>42277</v>
      </c>
      <c r="Z226" t="s">
        <v>1073</v>
      </c>
    </row>
    <row r="227" spans="1:26" x14ac:dyDescent="0.25">
      <c r="A227" s="5" t="s">
        <v>383</v>
      </c>
      <c r="B227" s="6" t="s">
        <v>384</v>
      </c>
      <c r="C227" s="18" t="s">
        <v>68</v>
      </c>
      <c r="D227" t="s">
        <v>385</v>
      </c>
      <c r="E227" s="9">
        <v>42248</v>
      </c>
      <c r="F227" s="9">
        <v>42353</v>
      </c>
      <c r="G227" s="5">
        <v>8</v>
      </c>
      <c r="H227" s="8" t="s">
        <v>796</v>
      </c>
      <c r="I227" s="9">
        <v>42269</v>
      </c>
      <c r="J227" t="s">
        <v>84</v>
      </c>
      <c r="K227" t="s">
        <v>852</v>
      </c>
      <c r="L227" s="5" t="s">
        <v>388</v>
      </c>
      <c r="M227" t="s">
        <v>853</v>
      </c>
      <c r="N227" s="29" t="s">
        <v>854</v>
      </c>
      <c r="O227" s="18" t="s">
        <v>629</v>
      </c>
      <c r="P227" s="21"/>
      <c r="Q227" s="27" t="s">
        <v>637</v>
      </c>
      <c r="R227" s="21"/>
      <c r="S227" s="13"/>
      <c r="T227" t="s">
        <v>95</v>
      </c>
      <c r="U227" t="s">
        <v>96</v>
      </c>
      <c r="V227" s="7">
        <v>42277</v>
      </c>
      <c r="W227" t="s">
        <v>97</v>
      </c>
      <c r="X227">
        <v>2015</v>
      </c>
      <c r="Y227" s="7">
        <v>42277</v>
      </c>
      <c r="Z227" t="s">
        <v>1073</v>
      </c>
    </row>
    <row r="228" spans="1:26" x14ac:dyDescent="0.25">
      <c r="A228" s="5" t="s">
        <v>383</v>
      </c>
      <c r="B228" s="6" t="s">
        <v>384</v>
      </c>
      <c r="C228" s="18" t="s">
        <v>68</v>
      </c>
      <c r="D228" t="s">
        <v>385</v>
      </c>
      <c r="E228" s="9">
        <v>42248</v>
      </c>
      <c r="F228" s="9">
        <v>42353</v>
      </c>
      <c r="G228" s="5">
        <v>8</v>
      </c>
      <c r="H228" s="8" t="s">
        <v>796</v>
      </c>
      <c r="I228" s="9">
        <v>42269</v>
      </c>
      <c r="J228" t="s">
        <v>84</v>
      </c>
      <c r="K228" t="s">
        <v>855</v>
      </c>
      <c r="L228" s="5" t="s">
        <v>388</v>
      </c>
      <c r="M228" t="s">
        <v>856</v>
      </c>
      <c r="N228" s="29" t="s">
        <v>857</v>
      </c>
      <c r="O228" s="18" t="s">
        <v>196</v>
      </c>
      <c r="P228" s="21"/>
      <c r="Q228" s="27" t="s">
        <v>608</v>
      </c>
      <c r="R228" s="21">
        <v>42764</v>
      </c>
      <c r="S228" s="13"/>
      <c r="T228" t="s">
        <v>95</v>
      </c>
      <c r="U228" t="s">
        <v>96</v>
      </c>
      <c r="V228" s="7">
        <v>42277</v>
      </c>
      <c r="W228" t="s">
        <v>97</v>
      </c>
      <c r="X228">
        <v>2015</v>
      </c>
      <c r="Y228" s="7">
        <v>42277</v>
      </c>
      <c r="Z228" t="s">
        <v>397</v>
      </c>
    </row>
    <row r="229" spans="1:26" x14ac:dyDescent="0.25">
      <c r="A229" s="5" t="s">
        <v>383</v>
      </c>
      <c r="B229" s="6" t="s">
        <v>384</v>
      </c>
      <c r="C229" s="18" t="s">
        <v>68</v>
      </c>
      <c r="D229" t="s">
        <v>385</v>
      </c>
      <c r="E229" s="9">
        <v>42248</v>
      </c>
      <c r="F229" s="9">
        <v>42353</v>
      </c>
      <c r="G229" s="5">
        <v>8</v>
      </c>
      <c r="H229" s="8" t="s">
        <v>796</v>
      </c>
      <c r="I229" s="9">
        <v>42269</v>
      </c>
      <c r="J229" t="s">
        <v>84</v>
      </c>
      <c r="K229" t="s">
        <v>858</v>
      </c>
      <c r="L229" s="5" t="s">
        <v>388</v>
      </c>
      <c r="M229" t="s">
        <v>859</v>
      </c>
      <c r="N229" s="29" t="s">
        <v>860</v>
      </c>
      <c r="O229" s="18" t="s">
        <v>629</v>
      </c>
      <c r="P229" s="21"/>
      <c r="Q229" s="27" t="s">
        <v>637</v>
      </c>
      <c r="R229" s="21"/>
      <c r="S229" s="13"/>
      <c r="T229" t="s">
        <v>95</v>
      </c>
      <c r="U229" t="s">
        <v>96</v>
      </c>
      <c r="V229" s="7">
        <v>42277</v>
      </c>
      <c r="W229" t="s">
        <v>97</v>
      </c>
      <c r="X229">
        <v>2015</v>
      </c>
      <c r="Y229" s="7">
        <v>42277</v>
      </c>
      <c r="Z229" t="s">
        <v>397</v>
      </c>
    </row>
    <row r="230" spans="1:26" x14ac:dyDescent="0.25">
      <c r="A230" s="5" t="s">
        <v>383</v>
      </c>
      <c r="B230" s="6" t="s">
        <v>384</v>
      </c>
      <c r="C230" s="18" t="s">
        <v>68</v>
      </c>
      <c r="D230" t="s">
        <v>385</v>
      </c>
      <c r="E230" s="9">
        <v>42248</v>
      </c>
      <c r="F230" s="9">
        <v>42353</v>
      </c>
      <c r="G230" s="5">
        <v>8</v>
      </c>
      <c r="H230" s="8" t="s">
        <v>796</v>
      </c>
      <c r="I230" s="9">
        <v>42269</v>
      </c>
      <c r="J230" t="s">
        <v>84</v>
      </c>
      <c r="K230" t="s">
        <v>861</v>
      </c>
      <c r="L230" s="5" t="s">
        <v>388</v>
      </c>
      <c r="M230" t="s">
        <v>862</v>
      </c>
      <c r="N230" s="29" t="s">
        <v>863</v>
      </c>
      <c r="O230" s="18" t="s">
        <v>629</v>
      </c>
      <c r="P230" s="21"/>
      <c r="Q230" s="27" t="s">
        <v>608</v>
      </c>
      <c r="R230" s="21">
        <v>42766</v>
      </c>
      <c r="S230" s="13"/>
      <c r="T230" t="s">
        <v>95</v>
      </c>
      <c r="U230" t="s">
        <v>96</v>
      </c>
      <c r="V230" s="7">
        <v>42277</v>
      </c>
      <c r="W230" t="s">
        <v>97</v>
      </c>
      <c r="X230">
        <v>2015</v>
      </c>
      <c r="Y230" s="7">
        <v>42277</v>
      </c>
      <c r="Z230" t="s">
        <v>397</v>
      </c>
    </row>
    <row r="231" spans="1:26" x14ac:dyDescent="0.25">
      <c r="A231" s="5" t="s">
        <v>383</v>
      </c>
      <c r="B231" s="6" t="s">
        <v>384</v>
      </c>
      <c r="C231" s="18" t="s">
        <v>68</v>
      </c>
      <c r="D231" t="s">
        <v>385</v>
      </c>
      <c r="E231" s="9">
        <v>42248</v>
      </c>
      <c r="F231" s="9">
        <v>42353</v>
      </c>
      <c r="G231" s="5">
        <v>8</v>
      </c>
      <c r="H231" s="8" t="s">
        <v>796</v>
      </c>
      <c r="I231" s="9">
        <v>42269</v>
      </c>
      <c r="J231" t="s">
        <v>84</v>
      </c>
      <c r="K231" t="s">
        <v>864</v>
      </c>
      <c r="L231" s="5" t="s">
        <v>388</v>
      </c>
      <c r="M231" t="s">
        <v>865</v>
      </c>
      <c r="N231" s="29" t="s">
        <v>866</v>
      </c>
      <c r="O231" s="18" t="s">
        <v>629</v>
      </c>
      <c r="P231" s="21"/>
      <c r="Q231" s="27" t="s">
        <v>608</v>
      </c>
      <c r="R231" s="21">
        <v>42766</v>
      </c>
      <c r="S231" s="13"/>
      <c r="T231" t="s">
        <v>95</v>
      </c>
      <c r="U231" t="s">
        <v>96</v>
      </c>
      <c r="V231" s="7">
        <v>42277</v>
      </c>
      <c r="W231" t="s">
        <v>97</v>
      </c>
      <c r="X231">
        <v>2015</v>
      </c>
      <c r="Y231" s="7">
        <v>42277</v>
      </c>
      <c r="Z231" t="s">
        <v>1073</v>
      </c>
    </row>
    <row r="232" spans="1:26" x14ac:dyDescent="0.25">
      <c r="A232" s="5" t="s">
        <v>383</v>
      </c>
      <c r="B232" s="6" t="s">
        <v>384</v>
      </c>
      <c r="C232" s="18" t="s">
        <v>68</v>
      </c>
      <c r="D232" t="s">
        <v>385</v>
      </c>
      <c r="E232" s="9">
        <v>42248</v>
      </c>
      <c r="F232" s="9">
        <v>42353</v>
      </c>
      <c r="G232" s="5">
        <v>8</v>
      </c>
      <c r="H232" s="8" t="s">
        <v>796</v>
      </c>
      <c r="I232" s="9">
        <v>42269</v>
      </c>
      <c r="J232" t="s">
        <v>84</v>
      </c>
      <c r="K232" t="s">
        <v>867</v>
      </c>
      <c r="L232" s="5" t="s">
        <v>388</v>
      </c>
      <c r="M232" t="s">
        <v>868</v>
      </c>
      <c r="N232" s="29" t="s">
        <v>869</v>
      </c>
      <c r="O232" s="18" t="s">
        <v>114</v>
      </c>
      <c r="P232" s="21"/>
      <c r="Q232" s="27" t="s">
        <v>608</v>
      </c>
      <c r="R232" s="21">
        <v>42764</v>
      </c>
      <c r="S232" s="13"/>
      <c r="T232" t="s">
        <v>95</v>
      </c>
      <c r="U232" t="s">
        <v>96</v>
      </c>
      <c r="V232" s="7">
        <v>42277</v>
      </c>
      <c r="W232" t="s">
        <v>97</v>
      </c>
      <c r="X232">
        <v>2015</v>
      </c>
      <c r="Y232" s="7">
        <v>42277</v>
      </c>
      <c r="Z232" t="s">
        <v>1073</v>
      </c>
    </row>
    <row r="233" spans="1:26" x14ac:dyDescent="0.25">
      <c r="A233" s="5" t="s">
        <v>383</v>
      </c>
      <c r="B233" s="6" t="s">
        <v>384</v>
      </c>
      <c r="C233" s="18" t="s">
        <v>68</v>
      </c>
      <c r="D233" t="s">
        <v>385</v>
      </c>
      <c r="E233" s="9">
        <v>42248</v>
      </c>
      <c r="F233" s="9">
        <v>42353</v>
      </c>
      <c r="G233" s="5">
        <v>8</v>
      </c>
      <c r="H233" s="8" t="s">
        <v>796</v>
      </c>
      <c r="I233" s="9">
        <v>42269</v>
      </c>
      <c r="J233" t="s">
        <v>84</v>
      </c>
      <c r="K233" t="s">
        <v>870</v>
      </c>
      <c r="L233" s="5" t="s">
        <v>388</v>
      </c>
      <c r="M233" t="s">
        <v>871</v>
      </c>
      <c r="N233" s="29" t="s">
        <v>872</v>
      </c>
      <c r="O233" s="18" t="s">
        <v>704</v>
      </c>
      <c r="P233" s="21"/>
      <c r="Q233" s="27" t="s">
        <v>395</v>
      </c>
      <c r="R233" s="21">
        <v>42339</v>
      </c>
      <c r="S233" s="26" t="s">
        <v>873</v>
      </c>
      <c r="T233" t="s">
        <v>95</v>
      </c>
      <c r="U233" t="s">
        <v>96</v>
      </c>
      <c r="V233" s="7">
        <v>42277</v>
      </c>
      <c r="W233" t="s">
        <v>97</v>
      </c>
      <c r="X233">
        <v>2015</v>
      </c>
      <c r="Y233" s="7">
        <v>42277</v>
      </c>
      <c r="Z233" t="s">
        <v>1074</v>
      </c>
    </row>
    <row r="234" spans="1:26" x14ac:dyDescent="0.25">
      <c r="A234" s="5" t="s">
        <v>383</v>
      </c>
      <c r="B234" s="6" t="s">
        <v>384</v>
      </c>
      <c r="C234" s="18" t="s">
        <v>68</v>
      </c>
      <c r="D234" t="s">
        <v>385</v>
      </c>
      <c r="E234" s="9">
        <v>42248</v>
      </c>
      <c r="F234" s="9">
        <v>42353</v>
      </c>
      <c r="G234" s="5">
        <v>8</v>
      </c>
      <c r="H234" s="8" t="s">
        <v>796</v>
      </c>
      <c r="I234" s="9">
        <v>42269</v>
      </c>
      <c r="J234" t="s">
        <v>84</v>
      </c>
      <c r="K234" t="s">
        <v>874</v>
      </c>
      <c r="L234" s="5" t="s">
        <v>388</v>
      </c>
      <c r="M234" t="s">
        <v>875</v>
      </c>
      <c r="N234" s="29" t="s">
        <v>876</v>
      </c>
      <c r="O234" s="18" t="s">
        <v>196</v>
      </c>
      <c r="P234" s="21"/>
      <c r="Q234" s="27" t="s">
        <v>608</v>
      </c>
      <c r="R234" s="21">
        <v>42764</v>
      </c>
      <c r="S234" s="13"/>
      <c r="T234" t="s">
        <v>95</v>
      </c>
      <c r="U234" t="s">
        <v>96</v>
      </c>
      <c r="V234" s="7">
        <v>42277</v>
      </c>
      <c r="W234" t="s">
        <v>97</v>
      </c>
      <c r="X234">
        <v>2015</v>
      </c>
      <c r="Y234" s="7">
        <v>42277</v>
      </c>
      <c r="Z234" t="s">
        <v>1073</v>
      </c>
    </row>
    <row r="235" spans="1:26" x14ac:dyDescent="0.25">
      <c r="A235" s="5" t="s">
        <v>383</v>
      </c>
      <c r="B235" s="6" t="s">
        <v>384</v>
      </c>
      <c r="C235" s="18" t="s">
        <v>68</v>
      </c>
      <c r="D235" t="s">
        <v>385</v>
      </c>
      <c r="E235" s="9">
        <v>42248</v>
      </c>
      <c r="F235" s="9">
        <v>42353</v>
      </c>
      <c r="G235" s="5">
        <v>8</v>
      </c>
      <c r="H235" s="8" t="s">
        <v>796</v>
      </c>
      <c r="I235" s="9">
        <v>42269</v>
      </c>
      <c r="J235" t="s">
        <v>84</v>
      </c>
      <c r="K235" t="s">
        <v>877</v>
      </c>
      <c r="L235" s="5" t="s">
        <v>388</v>
      </c>
      <c r="M235" t="s">
        <v>875</v>
      </c>
      <c r="N235" s="29" t="s">
        <v>878</v>
      </c>
      <c r="O235" s="18" t="s">
        <v>299</v>
      </c>
      <c r="P235" s="21"/>
      <c r="Q235" s="27" t="s">
        <v>406</v>
      </c>
      <c r="R235" s="21">
        <v>42346</v>
      </c>
      <c r="S235" s="26" t="s">
        <v>879</v>
      </c>
      <c r="T235" t="s">
        <v>95</v>
      </c>
      <c r="U235" t="s">
        <v>96</v>
      </c>
      <c r="V235" s="7">
        <v>42277</v>
      </c>
      <c r="W235" t="s">
        <v>97</v>
      </c>
      <c r="X235">
        <v>2015</v>
      </c>
      <c r="Y235" s="7">
        <v>42277</v>
      </c>
      <c r="Z235" t="s">
        <v>1073</v>
      </c>
    </row>
    <row r="236" spans="1:26" x14ac:dyDescent="0.25">
      <c r="A236" s="5" t="s">
        <v>383</v>
      </c>
      <c r="B236" s="6" t="s">
        <v>384</v>
      </c>
      <c r="C236" s="18" t="s">
        <v>68</v>
      </c>
      <c r="D236" t="s">
        <v>385</v>
      </c>
      <c r="E236" s="9">
        <v>42248</v>
      </c>
      <c r="F236" s="9">
        <v>42353</v>
      </c>
      <c r="G236" s="5">
        <v>8</v>
      </c>
      <c r="H236" s="8" t="s">
        <v>796</v>
      </c>
      <c r="I236" s="9">
        <v>42269</v>
      </c>
      <c r="J236" t="s">
        <v>84</v>
      </c>
      <c r="K236" t="s">
        <v>880</v>
      </c>
      <c r="L236" s="5" t="s">
        <v>388</v>
      </c>
      <c r="M236" t="s">
        <v>881</v>
      </c>
      <c r="N236" s="29" t="s">
        <v>882</v>
      </c>
      <c r="O236" s="18" t="s">
        <v>152</v>
      </c>
      <c r="P236" s="21"/>
      <c r="Q236" s="27" t="s">
        <v>608</v>
      </c>
      <c r="R236" s="21">
        <v>42764</v>
      </c>
      <c r="S236" s="13"/>
      <c r="T236" t="s">
        <v>95</v>
      </c>
      <c r="U236" t="s">
        <v>96</v>
      </c>
      <c r="V236" s="7">
        <v>42277</v>
      </c>
      <c r="W236" t="s">
        <v>97</v>
      </c>
      <c r="X236">
        <v>2015</v>
      </c>
      <c r="Y236" s="7">
        <v>42277</v>
      </c>
      <c r="Z236" t="s">
        <v>1073</v>
      </c>
    </row>
    <row r="237" spans="1:26" x14ac:dyDescent="0.25">
      <c r="A237" s="5" t="s">
        <v>383</v>
      </c>
      <c r="B237" s="6" t="s">
        <v>384</v>
      </c>
      <c r="C237" s="18" t="s">
        <v>68</v>
      </c>
      <c r="D237" t="s">
        <v>385</v>
      </c>
      <c r="E237" s="9">
        <v>42248</v>
      </c>
      <c r="F237" s="9">
        <v>42353</v>
      </c>
      <c r="G237" s="5">
        <v>8</v>
      </c>
      <c r="H237" s="8" t="s">
        <v>796</v>
      </c>
      <c r="I237" s="9">
        <v>42269</v>
      </c>
      <c r="J237" t="s">
        <v>84</v>
      </c>
      <c r="K237" t="s">
        <v>883</v>
      </c>
      <c r="L237" s="5" t="s">
        <v>388</v>
      </c>
      <c r="M237" t="s">
        <v>839</v>
      </c>
      <c r="N237" s="29" t="s">
        <v>884</v>
      </c>
      <c r="O237" s="18" t="s">
        <v>629</v>
      </c>
      <c r="P237" s="21"/>
      <c r="Q237" s="27" t="s">
        <v>637</v>
      </c>
      <c r="R237" s="21"/>
      <c r="S237" s="13"/>
      <c r="T237" t="s">
        <v>95</v>
      </c>
      <c r="U237" t="s">
        <v>96</v>
      </c>
      <c r="V237" s="7">
        <v>42277</v>
      </c>
      <c r="W237" t="s">
        <v>97</v>
      </c>
      <c r="X237">
        <v>2015</v>
      </c>
      <c r="Y237" s="7">
        <v>42277</v>
      </c>
      <c r="Z237" t="s">
        <v>1073</v>
      </c>
    </row>
    <row r="238" spans="1:26" x14ac:dyDescent="0.25">
      <c r="A238" s="5" t="s">
        <v>383</v>
      </c>
      <c r="B238" s="6" t="s">
        <v>384</v>
      </c>
      <c r="C238" s="18" t="s">
        <v>68</v>
      </c>
      <c r="D238" t="s">
        <v>385</v>
      </c>
      <c r="E238" s="9">
        <v>42248</v>
      </c>
      <c r="F238" s="9">
        <v>42353</v>
      </c>
      <c r="G238" s="5">
        <v>8</v>
      </c>
      <c r="H238" s="8" t="s">
        <v>796</v>
      </c>
      <c r="I238" s="9">
        <v>42269</v>
      </c>
      <c r="J238" t="s">
        <v>84</v>
      </c>
      <c r="K238" t="s">
        <v>885</v>
      </c>
      <c r="L238" s="5" t="s">
        <v>388</v>
      </c>
      <c r="M238" t="s">
        <v>710</v>
      </c>
      <c r="N238" s="29" t="s">
        <v>886</v>
      </c>
      <c r="O238" s="18" t="s">
        <v>629</v>
      </c>
      <c r="P238" s="21"/>
      <c r="Q238" s="27" t="s">
        <v>637</v>
      </c>
      <c r="R238" s="21"/>
      <c r="S238" s="13"/>
      <c r="T238" t="s">
        <v>95</v>
      </c>
      <c r="U238" t="s">
        <v>96</v>
      </c>
      <c r="V238" s="7">
        <v>42277</v>
      </c>
      <c r="W238" t="s">
        <v>97</v>
      </c>
      <c r="X238">
        <v>2015</v>
      </c>
      <c r="Y238" s="7">
        <v>42277</v>
      </c>
      <c r="Z238" t="s">
        <v>1073</v>
      </c>
    </row>
    <row r="239" spans="1:26" x14ac:dyDescent="0.25">
      <c r="A239" s="5" t="s">
        <v>383</v>
      </c>
      <c r="B239" s="6" t="s">
        <v>384</v>
      </c>
      <c r="C239" s="18" t="s">
        <v>68</v>
      </c>
      <c r="D239" t="s">
        <v>385</v>
      </c>
      <c r="E239" s="9">
        <v>42248</v>
      </c>
      <c r="F239" s="9">
        <v>42353</v>
      </c>
      <c r="G239" s="5">
        <v>8</v>
      </c>
      <c r="H239" s="8" t="s">
        <v>796</v>
      </c>
      <c r="I239" s="9">
        <v>42269</v>
      </c>
      <c r="J239" t="s">
        <v>84</v>
      </c>
      <c r="K239" t="s">
        <v>887</v>
      </c>
      <c r="L239" s="5" t="s">
        <v>388</v>
      </c>
      <c r="M239" t="s">
        <v>888</v>
      </c>
      <c r="N239" s="29" t="s">
        <v>889</v>
      </c>
      <c r="O239" s="18" t="s">
        <v>148</v>
      </c>
      <c r="P239" s="21"/>
      <c r="Q239" s="27" t="s">
        <v>608</v>
      </c>
      <c r="R239" s="21">
        <v>42764</v>
      </c>
      <c r="S239" s="13"/>
      <c r="T239" t="s">
        <v>95</v>
      </c>
      <c r="U239" t="s">
        <v>96</v>
      </c>
      <c r="V239" s="7">
        <v>42277</v>
      </c>
      <c r="W239" t="s">
        <v>97</v>
      </c>
      <c r="X239">
        <v>2015</v>
      </c>
      <c r="Y239" s="7">
        <v>42277</v>
      </c>
      <c r="Z239" t="s">
        <v>546</v>
      </c>
    </row>
    <row r="240" spans="1:26" x14ac:dyDescent="0.25">
      <c r="A240" s="5" t="s">
        <v>383</v>
      </c>
      <c r="B240" s="6" t="s">
        <v>384</v>
      </c>
      <c r="C240" s="18" t="s">
        <v>68</v>
      </c>
      <c r="D240" t="s">
        <v>385</v>
      </c>
      <c r="E240" s="9">
        <v>42248</v>
      </c>
      <c r="F240" s="9">
        <v>42353</v>
      </c>
      <c r="G240" s="5">
        <v>8</v>
      </c>
      <c r="H240" s="8" t="s">
        <v>796</v>
      </c>
      <c r="I240" s="9">
        <v>42269</v>
      </c>
      <c r="J240" t="s">
        <v>84</v>
      </c>
      <c r="K240" t="s">
        <v>890</v>
      </c>
      <c r="L240" s="5" t="s">
        <v>388</v>
      </c>
      <c r="M240" t="s">
        <v>891</v>
      </c>
      <c r="N240" s="29" t="s">
        <v>892</v>
      </c>
      <c r="O240" s="18" t="s">
        <v>102</v>
      </c>
      <c r="P240" s="21"/>
      <c r="Q240" s="27" t="s">
        <v>608</v>
      </c>
      <c r="R240" s="21">
        <v>42764</v>
      </c>
      <c r="S240" s="13"/>
      <c r="T240" t="s">
        <v>95</v>
      </c>
      <c r="U240" t="s">
        <v>96</v>
      </c>
      <c r="V240" s="7">
        <v>42277</v>
      </c>
      <c r="W240" t="s">
        <v>97</v>
      </c>
      <c r="X240">
        <v>2015</v>
      </c>
      <c r="Y240" s="7">
        <v>42277</v>
      </c>
      <c r="Z240" t="s">
        <v>1073</v>
      </c>
    </row>
    <row r="241" spans="1:26" x14ac:dyDescent="0.25">
      <c r="A241" s="5" t="s">
        <v>383</v>
      </c>
      <c r="B241" s="6" t="s">
        <v>384</v>
      </c>
      <c r="C241" s="18" t="s">
        <v>68</v>
      </c>
      <c r="D241" t="s">
        <v>385</v>
      </c>
      <c r="E241" s="9">
        <v>42248</v>
      </c>
      <c r="F241" s="9">
        <v>42353</v>
      </c>
      <c r="G241" s="5">
        <v>8</v>
      </c>
      <c r="H241" s="8" t="s">
        <v>796</v>
      </c>
      <c r="I241" s="9">
        <v>42269</v>
      </c>
      <c r="J241" t="s">
        <v>84</v>
      </c>
      <c r="K241" t="s">
        <v>893</v>
      </c>
      <c r="L241" s="5" t="s">
        <v>388</v>
      </c>
      <c r="M241" t="s">
        <v>891</v>
      </c>
      <c r="N241" s="29" t="s">
        <v>894</v>
      </c>
      <c r="O241" s="18" t="s">
        <v>102</v>
      </c>
      <c r="P241" s="21"/>
      <c r="Q241" s="27" t="s">
        <v>608</v>
      </c>
      <c r="R241" s="21">
        <v>42764</v>
      </c>
      <c r="S241" s="13"/>
      <c r="T241" t="s">
        <v>95</v>
      </c>
      <c r="U241" t="s">
        <v>96</v>
      </c>
      <c r="V241" s="7">
        <v>42277</v>
      </c>
      <c r="W241" t="s">
        <v>97</v>
      </c>
      <c r="X241">
        <v>2015</v>
      </c>
      <c r="Y241" s="7">
        <v>42277</v>
      </c>
      <c r="Z241" t="s">
        <v>1073</v>
      </c>
    </row>
    <row r="242" spans="1:26" x14ac:dyDescent="0.25">
      <c r="A242" s="5" t="s">
        <v>383</v>
      </c>
      <c r="B242" s="6" t="s">
        <v>384</v>
      </c>
      <c r="C242" s="18" t="s">
        <v>68</v>
      </c>
      <c r="D242" t="s">
        <v>385</v>
      </c>
      <c r="E242" s="9">
        <v>42248</v>
      </c>
      <c r="F242" s="9">
        <v>42353</v>
      </c>
      <c r="G242" s="5">
        <v>8</v>
      </c>
      <c r="H242" s="8" t="s">
        <v>796</v>
      </c>
      <c r="I242" s="9">
        <v>42269</v>
      </c>
      <c r="J242" t="s">
        <v>84</v>
      </c>
      <c r="K242" t="s">
        <v>895</v>
      </c>
      <c r="L242" s="5" t="s">
        <v>388</v>
      </c>
      <c r="M242" t="s">
        <v>896</v>
      </c>
      <c r="N242" s="29" t="s">
        <v>897</v>
      </c>
      <c r="O242" s="18" t="s">
        <v>629</v>
      </c>
      <c r="P242" s="21"/>
      <c r="Q242" s="27" t="s">
        <v>637</v>
      </c>
      <c r="R242" s="21"/>
      <c r="S242" s="13"/>
      <c r="T242" t="s">
        <v>95</v>
      </c>
      <c r="U242" t="s">
        <v>96</v>
      </c>
      <c r="V242" s="7">
        <v>42277</v>
      </c>
      <c r="W242" t="s">
        <v>97</v>
      </c>
      <c r="X242">
        <v>2015</v>
      </c>
      <c r="Y242" s="7">
        <v>42277</v>
      </c>
      <c r="Z242" t="s">
        <v>397</v>
      </c>
    </row>
    <row r="243" spans="1:26" x14ac:dyDescent="0.25">
      <c r="A243" s="5" t="s">
        <v>383</v>
      </c>
      <c r="B243" s="6" t="s">
        <v>384</v>
      </c>
      <c r="C243" s="18" t="s">
        <v>68</v>
      </c>
      <c r="D243" t="s">
        <v>385</v>
      </c>
      <c r="E243" s="9">
        <v>42248</v>
      </c>
      <c r="F243" s="9">
        <v>42353</v>
      </c>
      <c r="G243" s="5">
        <v>8</v>
      </c>
      <c r="H243" s="8" t="s">
        <v>796</v>
      </c>
      <c r="I243" s="9">
        <v>42269</v>
      </c>
      <c r="J243" t="s">
        <v>84</v>
      </c>
      <c r="K243" t="s">
        <v>898</v>
      </c>
      <c r="L243" s="5" t="s">
        <v>388</v>
      </c>
      <c r="M243" t="s">
        <v>899</v>
      </c>
      <c r="N243" s="29" t="s">
        <v>900</v>
      </c>
      <c r="O243" s="18" t="s">
        <v>130</v>
      </c>
      <c r="P243" s="21"/>
      <c r="Q243" s="27" t="s">
        <v>395</v>
      </c>
      <c r="R243" s="21">
        <v>42353</v>
      </c>
      <c r="S243" s="26" t="s">
        <v>901</v>
      </c>
      <c r="T243" t="s">
        <v>95</v>
      </c>
      <c r="U243" t="s">
        <v>96</v>
      </c>
      <c r="V243" s="7">
        <v>42277</v>
      </c>
      <c r="W243" t="s">
        <v>97</v>
      </c>
      <c r="X243">
        <v>2015</v>
      </c>
      <c r="Y243" s="7">
        <v>42277</v>
      </c>
      <c r="Z243" t="s">
        <v>397</v>
      </c>
    </row>
    <row r="244" spans="1:26" x14ac:dyDescent="0.25">
      <c r="A244" s="5" t="s">
        <v>383</v>
      </c>
      <c r="B244" s="6" t="s">
        <v>384</v>
      </c>
      <c r="C244" s="18" t="s">
        <v>68</v>
      </c>
      <c r="D244" t="s">
        <v>385</v>
      </c>
      <c r="E244" s="9">
        <v>42248</v>
      </c>
      <c r="F244" s="9">
        <v>42353</v>
      </c>
      <c r="G244" s="5">
        <v>8</v>
      </c>
      <c r="H244" s="8" t="s">
        <v>796</v>
      </c>
      <c r="I244" s="9">
        <v>42269</v>
      </c>
      <c r="J244" t="s">
        <v>84</v>
      </c>
      <c r="K244" t="s">
        <v>902</v>
      </c>
      <c r="L244" s="5" t="s">
        <v>388</v>
      </c>
      <c r="M244" t="s">
        <v>903</v>
      </c>
      <c r="N244" s="29" t="s">
        <v>904</v>
      </c>
      <c r="O244" s="18" t="s">
        <v>152</v>
      </c>
      <c r="P244" s="21"/>
      <c r="Q244" s="27" t="s">
        <v>395</v>
      </c>
      <c r="R244" s="21">
        <v>42339</v>
      </c>
      <c r="S244" s="26" t="s">
        <v>905</v>
      </c>
      <c r="T244" t="s">
        <v>95</v>
      </c>
      <c r="U244" t="s">
        <v>96</v>
      </c>
      <c r="V244" s="7">
        <v>42277</v>
      </c>
      <c r="W244" t="s">
        <v>97</v>
      </c>
      <c r="X244">
        <v>2015</v>
      </c>
      <c r="Y244" s="7">
        <v>42277</v>
      </c>
      <c r="Z244" t="s">
        <v>1073</v>
      </c>
    </row>
    <row r="245" spans="1:26" x14ac:dyDescent="0.25">
      <c r="A245" s="5" t="s">
        <v>383</v>
      </c>
      <c r="B245" s="6" t="s">
        <v>384</v>
      </c>
      <c r="C245" s="18" t="s">
        <v>68</v>
      </c>
      <c r="D245" t="s">
        <v>385</v>
      </c>
      <c r="E245" s="9">
        <v>42248</v>
      </c>
      <c r="F245" s="9">
        <v>42353</v>
      </c>
      <c r="G245" s="5">
        <v>8</v>
      </c>
      <c r="H245" s="8" t="s">
        <v>906</v>
      </c>
      <c r="I245" s="9">
        <v>42269</v>
      </c>
      <c r="J245" t="s">
        <v>84</v>
      </c>
      <c r="K245" t="s">
        <v>907</v>
      </c>
      <c r="L245" s="5" t="s">
        <v>388</v>
      </c>
      <c r="M245" t="s">
        <v>731</v>
      </c>
      <c r="N245" s="29" t="s">
        <v>908</v>
      </c>
      <c r="O245" s="18" t="s">
        <v>218</v>
      </c>
      <c r="P245" s="21"/>
      <c r="Q245" s="27" t="s">
        <v>395</v>
      </c>
      <c r="R245" s="21">
        <v>42353</v>
      </c>
      <c r="S245" s="26" t="s">
        <v>909</v>
      </c>
      <c r="T245" t="s">
        <v>95</v>
      </c>
      <c r="U245" t="s">
        <v>96</v>
      </c>
      <c r="V245" s="7">
        <v>42277</v>
      </c>
      <c r="W245" t="s">
        <v>97</v>
      </c>
      <c r="X245">
        <v>2015</v>
      </c>
      <c r="Y245" s="7">
        <v>42277</v>
      </c>
      <c r="Z245" t="s">
        <v>1073</v>
      </c>
    </row>
    <row r="246" spans="1:26" x14ac:dyDescent="0.25">
      <c r="A246" s="5" t="s">
        <v>383</v>
      </c>
      <c r="B246" s="6" t="s">
        <v>384</v>
      </c>
      <c r="C246" s="18" t="s">
        <v>68</v>
      </c>
      <c r="D246" t="s">
        <v>385</v>
      </c>
      <c r="E246" s="9">
        <v>42248</v>
      </c>
      <c r="F246" s="9">
        <v>42353</v>
      </c>
      <c r="G246" s="5">
        <v>8</v>
      </c>
      <c r="H246" s="8" t="s">
        <v>906</v>
      </c>
      <c r="I246" s="9">
        <v>42269</v>
      </c>
      <c r="J246" t="s">
        <v>84</v>
      </c>
      <c r="K246" t="s">
        <v>910</v>
      </c>
      <c r="L246" s="5" t="s">
        <v>388</v>
      </c>
      <c r="M246" t="s">
        <v>911</v>
      </c>
      <c r="N246" s="29" t="s">
        <v>912</v>
      </c>
      <c r="O246" s="18" t="s">
        <v>913</v>
      </c>
      <c r="P246" s="21"/>
      <c r="Q246" s="27" t="s">
        <v>637</v>
      </c>
      <c r="R246" s="21"/>
      <c r="S246" s="13"/>
      <c r="T246" t="s">
        <v>95</v>
      </c>
      <c r="U246" t="s">
        <v>96</v>
      </c>
      <c r="V246" s="7">
        <v>42277</v>
      </c>
      <c r="W246" t="s">
        <v>97</v>
      </c>
      <c r="X246">
        <v>2015</v>
      </c>
      <c r="Y246" s="7">
        <v>42277</v>
      </c>
      <c r="Z246" t="s">
        <v>1073</v>
      </c>
    </row>
    <row r="247" spans="1:26" x14ac:dyDescent="0.25">
      <c r="A247" s="5" t="s">
        <v>383</v>
      </c>
      <c r="B247" s="6" t="s">
        <v>384</v>
      </c>
      <c r="C247" s="18" t="s">
        <v>68</v>
      </c>
      <c r="D247" t="s">
        <v>385</v>
      </c>
      <c r="E247" s="9">
        <v>42248</v>
      </c>
      <c r="F247" s="9">
        <v>42353</v>
      </c>
      <c r="G247" s="5">
        <v>9</v>
      </c>
      <c r="H247" s="8" t="s">
        <v>914</v>
      </c>
      <c r="I247" s="9">
        <v>42271</v>
      </c>
      <c r="J247" t="s">
        <v>84</v>
      </c>
      <c r="K247" t="s">
        <v>915</v>
      </c>
      <c r="L247" s="5" t="s">
        <v>388</v>
      </c>
      <c r="M247" t="s">
        <v>753</v>
      </c>
      <c r="N247" s="29" t="s">
        <v>916</v>
      </c>
      <c r="O247" s="18" t="s">
        <v>92</v>
      </c>
      <c r="P247" s="21"/>
      <c r="Q247" s="27" t="s">
        <v>395</v>
      </c>
      <c r="R247" s="21">
        <v>42353</v>
      </c>
      <c r="S247" s="26" t="s">
        <v>917</v>
      </c>
      <c r="T247" t="s">
        <v>95</v>
      </c>
      <c r="U247" t="s">
        <v>96</v>
      </c>
      <c r="V247" s="7">
        <v>42277</v>
      </c>
      <c r="W247" t="s">
        <v>97</v>
      </c>
      <c r="X247">
        <v>2015</v>
      </c>
      <c r="Y247" s="7">
        <v>42277</v>
      </c>
      <c r="Z247" t="s">
        <v>397</v>
      </c>
    </row>
    <row r="248" spans="1:26" x14ac:dyDescent="0.25">
      <c r="A248" s="5" t="s">
        <v>383</v>
      </c>
      <c r="B248" s="6" t="s">
        <v>384</v>
      </c>
      <c r="C248" s="18" t="s">
        <v>68</v>
      </c>
      <c r="D248" t="s">
        <v>385</v>
      </c>
      <c r="E248" s="9">
        <v>42248</v>
      </c>
      <c r="F248" s="9">
        <v>42353</v>
      </c>
      <c r="G248" s="5">
        <v>9</v>
      </c>
      <c r="H248" s="8" t="s">
        <v>914</v>
      </c>
      <c r="I248" s="9">
        <v>42271</v>
      </c>
      <c r="J248" t="s">
        <v>84</v>
      </c>
      <c r="K248" t="s">
        <v>918</v>
      </c>
      <c r="L248" s="5" t="s">
        <v>388</v>
      </c>
      <c r="M248" t="s">
        <v>856</v>
      </c>
      <c r="N248" s="29" t="s">
        <v>919</v>
      </c>
      <c r="O248" s="18" t="s">
        <v>269</v>
      </c>
      <c r="P248" s="21"/>
      <c r="Q248" s="27" t="s">
        <v>608</v>
      </c>
      <c r="R248" s="21">
        <v>42764</v>
      </c>
      <c r="S248" s="13"/>
      <c r="T248" t="s">
        <v>95</v>
      </c>
      <c r="U248" t="s">
        <v>96</v>
      </c>
      <c r="V248" s="7">
        <v>42277</v>
      </c>
      <c r="W248" t="s">
        <v>97</v>
      </c>
      <c r="X248">
        <v>2015</v>
      </c>
      <c r="Y248" s="7">
        <v>42277</v>
      </c>
      <c r="Z248" t="s">
        <v>397</v>
      </c>
    </row>
    <row r="249" spans="1:26" x14ac:dyDescent="0.25">
      <c r="A249" s="5" t="s">
        <v>383</v>
      </c>
      <c r="B249" s="6" t="s">
        <v>384</v>
      </c>
      <c r="C249" s="18" t="s">
        <v>68</v>
      </c>
      <c r="D249" t="s">
        <v>385</v>
      </c>
      <c r="E249" s="9">
        <v>42248</v>
      </c>
      <c r="F249" s="9">
        <v>42353</v>
      </c>
      <c r="G249" s="5">
        <v>9</v>
      </c>
      <c r="H249" s="8" t="s">
        <v>914</v>
      </c>
      <c r="I249" s="9">
        <v>42271</v>
      </c>
      <c r="J249" t="s">
        <v>84</v>
      </c>
      <c r="K249" t="s">
        <v>920</v>
      </c>
      <c r="L249" s="5" t="s">
        <v>388</v>
      </c>
      <c r="M249" t="s">
        <v>921</v>
      </c>
      <c r="N249" s="29" t="s">
        <v>922</v>
      </c>
      <c r="O249" s="18" t="s">
        <v>923</v>
      </c>
      <c r="P249" s="21"/>
      <c r="Q249" s="27" t="s">
        <v>608</v>
      </c>
      <c r="R249" s="21">
        <v>42764</v>
      </c>
      <c r="S249" s="13"/>
      <c r="T249" t="s">
        <v>95</v>
      </c>
      <c r="U249" t="s">
        <v>96</v>
      </c>
      <c r="V249" s="7">
        <v>42277</v>
      </c>
      <c r="W249" t="s">
        <v>97</v>
      </c>
      <c r="X249">
        <v>2015</v>
      </c>
      <c r="Y249" s="7">
        <v>42277</v>
      </c>
      <c r="Z249" t="s">
        <v>1073</v>
      </c>
    </row>
    <row r="250" spans="1:26" x14ac:dyDescent="0.25">
      <c r="A250" s="5" t="s">
        <v>383</v>
      </c>
      <c r="B250" s="6" t="s">
        <v>384</v>
      </c>
      <c r="C250" s="18" t="s">
        <v>68</v>
      </c>
      <c r="D250" t="s">
        <v>385</v>
      </c>
      <c r="E250" s="9">
        <v>42248</v>
      </c>
      <c r="F250" s="9">
        <v>42353</v>
      </c>
      <c r="G250" s="5">
        <v>9</v>
      </c>
      <c r="H250" s="8" t="s">
        <v>914</v>
      </c>
      <c r="I250" s="9">
        <v>42271</v>
      </c>
      <c r="J250" t="s">
        <v>84</v>
      </c>
      <c r="K250" t="s">
        <v>924</v>
      </c>
      <c r="L250" s="5" t="s">
        <v>388</v>
      </c>
      <c r="M250" t="s">
        <v>925</v>
      </c>
      <c r="N250" s="29" t="s">
        <v>926</v>
      </c>
      <c r="O250" s="18" t="s">
        <v>275</v>
      </c>
      <c r="P250" s="21"/>
      <c r="Q250" s="27" t="s">
        <v>608</v>
      </c>
      <c r="R250" s="21">
        <v>42764</v>
      </c>
      <c r="S250" s="13"/>
      <c r="T250" t="s">
        <v>95</v>
      </c>
      <c r="U250" t="s">
        <v>96</v>
      </c>
      <c r="V250" s="7">
        <v>42277</v>
      </c>
      <c r="W250" t="s">
        <v>97</v>
      </c>
      <c r="X250">
        <v>2015</v>
      </c>
      <c r="Y250" s="7">
        <v>42277</v>
      </c>
      <c r="Z250" t="s">
        <v>1073</v>
      </c>
    </row>
    <row r="251" spans="1:26" x14ac:dyDescent="0.25">
      <c r="A251" s="5" t="s">
        <v>383</v>
      </c>
      <c r="B251" s="6" t="s">
        <v>384</v>
      </c>
      <c r="C251" s="18" t="s">
        <v>68</v>
      </c>
      <c r="D251" t="s">
        <v>385</v>
      </c>
      <c r="E251" s="9">
        <v>42248</v>
      </c>
      <c r="F251" s="9">
        <v>42353</v>
      </c>
      <c r="G251" s="5">
        <v>9</v>
      </c>
      <c r="H251" s="8" t="s">
        <v>914</v>
      </c>
      <c r="I251" s="9">
        <v>42271</v>
      </c>
      <c r="J251" t="s">
        <v>84</v>
      </c>
      <c r="K251" t="s">
        <v>927</v>
      </c>
      <c r="L251" s="5" t="s">
        <v>388</v>
      </c>
      <c r="M251" t="s">
        <v>793</v>
      </c>
      <c r="N251" s="29" t="s">
        <v>928</v>
      </c>
      <c r="O251" s="18" t="s">
        <v>118</v>
      </c>
      <c r="P251" s="21"/>
      <c r="Q251" s="27" t="s">
        <v>608</v>
      </c>
      <c r="R251" s="21">
        <v>42764</v>
      </c>
      <c r="S251" s="13"/>
      <c r="T251" t="s">
        <v>95</v>
      </c>
      <c r="U251" t="s">
        <v>96</v>
      </c>
      <c r="V251" s="7">
        <v>42277</v>
      </c>
      <c r="W251" t="s">
        <v>97</v>
      </c>
      <c r="X251">
        <v>2015</v>
      </c>
      <c r="Y251" s="7">
        <v>42277</v>
      </c>
      <c r="Z251" t="s">
        <v>1073</v>
      </c>
    </row>
    <row r="252" spans="1:26" x14ac:dyDescent="0.25">
      <c r="A252" s="5" t="s">
        <v>383</v>
      </c>
      <c r="B252" s="6" t="s">
        <v>384</v>
      </c>
      <c r="C252" s="18" t="s">
        <v>68</v>
      </c>
      <c r="D252" t="s">
        <v>385</v>
      </c>
      <c r="E252" s="9">
        <v>42248</v>
      </c>
      <c r="F252" s="9">
        <v>42353</v>
      </c>
      <c r="G252" s="5">
        <v>9</v>
      </c>
      <c r="H252" s="8" t="s">
        <v>914</v>
      </c>
      <c r="I252" s="9">
        <v>42271</v>
      </c>
      <c r="J252" t="s">
        <v>84</v>
      </c>
      <c r="K252" t="s">
        <v>929</v>
      </c>
      <c r="L252" s="5" t="s">
        <v>388</v>
      </c>
      <c r="M252" t="s">
        <v>930</v>
      </c>
      <c r="N252" s="29" t="s">
        <v>931</v>
      </c>
      <c r="O252" s="18" t="s">
        <v>629</v>
      </c>
      <c r="P252" s="21"/>
      <c r="Q252" s="27" t="s">
        <v>608</v>
      </c>
      <c r="R252" s="21">
        <v>42766</v>
      </c>
      <c r="S252" s="13"/>
      <c r="T252" t="s">
        <v>95</v>
      </c>
      <c r="U252" t="s">
        <v>96</v>
      </c>
      <c r="V252" s="7">
        <v>42277</v>
      </c>
      <c r="W252" t="s">
        <v>97</v>
      </c>
      <c r="X252">
        <v>2015</v>
      </c>
      <c r="Y252" s="7">
        <v>42277</v>
      </c>
      <c r="Z252" t="s">
        <v>397</v>
      </c>
    </row>
    <row r="253" spans="1:26" x14ac:dyDescent="0.25">
      <c r="A253" s="5" t="s">
        <v>383</v>
      </c>
      <c r="B253" s="6" t="s">
        <v>384</v>
      </c>
      <c r="C253" s="18" t="s">
        <v>68</v>
      </c>
      <c r="D253" t="s">
        <v>385</v>
      </c>
      <c r="E253" s="9">
        <v>42248</v>
      </c>
      <c r="F253" s="9">
        <v>42353</v>
      </c>
      <c r="G253" s="5">
        <v>9</v>
      </c>
      <c r="H253" s="8" t="s">
        <v>914</v>
      </c>
      <c r="I253" s="9">
        <v>42271</v>
      </c>
      <c r="J253" t="s">
        <v>84</v>
      </c>
      <c r="K253" t="s">
        <v>932</v>
      </c>
      <c r="L253" s="5" t="s">
        <v>388</v>
      </c>
      <c r="M253" t="s">
        <v>933</v>
      </c>
      <c r="N253" s="29" t="s">
        <v>934</v>
      </c>
      <c r="O253" s="18" t="s">
        <v>122</v>
      </c>
      <c r="P253" s="21"/>
      <c r="Q253" s="27" t="s">
        <v>395</v>
      </c>
      <c r="R253" s="21">
        <v>42353</v>
      </c>
      <c r="S253" s="26" t="s">
        <v>935</v>
      </c>
      <c r="T253" t="s">
        <v>95</v>
      </c>
      <c r="U253" t="s">
        <v>96</v>
      </c>
      <c r="V253" s="7">
        <v>42277</v>
      </c>
      <c r="W253" t="s">
        <v>97</v>
      </c>
      <c r="X253">
        <v>2015</v>
      </c>
      <c r="Y253" s="7">
        <v>42277</v>
      </c>
      <c r="Z253" t="s">
        <v>1073</v>
      </c>
    </row>
    <row r="254" spans="1:26" x14ac:dyDescent="0.25">
      <c r="A254" s="5" t="s">
        <v>383</v>
      </c>
      <c r="B254" s="6" t="s">
        <v>384</v>
      </c>
      <c r="C254" s="18" t="s">
        <v>68</v>
      </c>
      <c r="D254" t="s">
        <v>385</v>
      </c>
      <c r="E254" s="9">
        <v>42248</v>
      </c>
      <c r="F254" s="9">
        <v>42353</v>
      </c>
      <c r="G254" s="5">
        <v>9</v>
      </c>
      <c r="H254" s="8" t="s">
        <v>914</v>
      </c>
      <c r="I254" s="9">
        <v>42271</v>
      </c>
      <c r="J254" t="s">
        <v>84</v>
      </c>
      <c r="K254" t="s">
        <v>936</v>
      </c>
      <c r="L254" s="5" t="s">
        <v>388</v>
      </c>
      <c r="M254" t="s">
        <v>937</v>
      </c>
      <c r="N254" s="29" t="s">
        <v>938</v>
      </c>
      <c r="O254" s="18" t="s">
        <v>629</v>
      </c>
      <c r="P254" s="21"/>
      <c r="Q254" s="27" t="s">
        <v>637</v>
      </c>
      <c r="R254" s="21"/>
      <c r="S254" s="13"/>
      <c r="T254" t="s">
        <v>95</v>
      </c>
      <c r="U254" t="s">
        <v>96</v>
      </c>
      <c r="V254" s="7">
        <v>42277</v>
      </c>
      <c r="W254" t="s">
        <v>97</v>
      </c>
      <c r="X254">
        <v>2015</v>
      </c>
      <c r="Y254" s="7">
        <v>42277</v>
      </c>
      <c r="Z254" t="s">
        <v>1073</v>
      </c>
    </row>
    <row r="255" spans="1:26" x14ac:dyDescent="0.25">
      <c r="A255" s="5" t="s">
        <v>383</v>
      </c>
      <c r="B255" s="6" t="s">
        <v>384</v>
      </c>
      <c r="C255" s="18" t="s">
        <v>68</v>
      </c>
      <c r="D255" t="s">
        <v>385</v>
      </c>
      <c r="E255" s="9">
        <v>42248</v>
      </c>
      <c r="F255" s="9">
        <v>42353</v>
      </c>
      <c r="G255" s="5">
        <v>9</v>
      </c>
      <c r="H255" s="8" t="s">
        <v>914</v>
      </c>
      <c r="I255" s="9">
        <v>42271</v>
      </c>
      <c r="J255" t="s">
        <v>84</v>
      </c>
      <c r="K255" t="s">
        <v>939</v>
      </c>
      <c r="L255" s="5" t="s">
        <v>388</v>
      </c>
      <c r="M255" t="s">
        <v>940</v>
      </c>
      <c r="N255" s="29" t="s">
        <v>941</v>
      </c>
      <c r="O255" s="18" t="s">
        <v>629</v>
      </c>
      <c r="P255" s="21"/>
      <c r="Q255" s="27" t="s">
        <v>608</v>
      </c>
      <c r="R255" s="21">
        <v>42766</v>
      </c>
      <c r="S255" s="13"/>
      <c r="T255" t="s">
        <v>95</v>
      </c>
      <c r="U255" t="s">
        <v>96</v>
      </c>
      <c r="V255" s="7">
        <v>42277</v>
      </c>
      <c r="W255" t="s">
        <v>97</v>
      </c>
      <c r="X255">
        <v>2015</v>
      </c>
      <c r="Y255" s="7">
        <v>42277</v>
      </c>
      <c r="Z255" t="s">
        <v>397</v>
      </c>
    </row>
    <row r="256" spans="1:26" x14ac:dyDescent="0.25">
      <c r="A256" s="5" t="s">
        <v>383</v>
      </c>
      <c r="B256" s="6" t="s">
        <v>384</v>
      </c>
      <c r="C256" s="18" t="s">
        <v>68</v>
      </c>
      <c r="D256" t="s">
        <v>385</v>
      </c>
      <c r="E256" s="9">
        <v>42248</v>
      </c>
      <c r="F256" s="9">
        <v>42353</v>
      </c>
      <c r="G256" s="5">
        <v>9</v>
      </c>
      <c r="H256" s="8" t="s">
        <v>914</v>
      </c>
      <c r="I256" s="9">
        <v>42271</v>
      </c>
      <c r="J256" t="s">
        <v>84</v>
      </c>
      <c r="K256" t="s">
        <v>942</v>
      </c>
      <c r="L256" s="5" t="s">
        <v>388</v>
      </c>
      <c r="M256" t="s">
        <v>943</v>
      </c>
      <c r="N256" s="29" t="s">
        <v>944</v>
      </c>
      <c r="O256" s="18" t="s">
        <v>629</v>
      </c>
      <c r="P256" s="21"/>
      <c r="Q256" s="27" t="s">
        <v>637</v>
      </c>
      <c r="R256" s="21"/>
      <c r="S256" s="13"/>
      <c r="T256" t="s">
        <v>95</v>
      </c>
      <c r="U256" t="s">
        <v>96</v>
      </c>
      <c r="V256" s="7">
        <v>42277</v>
      </c>
      <c r="W256" t="s">
        <v>97</v>
      </c>
      <c r="X256">
        <v>2015</v>
      </c>
      <c r="Y256" s="7">
        <v>42277</v>
      </c>
      <c r="Z256" t="s">
        <v>397</v>
      </c>
    </row>
    <row r="257" spans="1:26" x14ac:dyDescent="0.25">
      <c r="A257" s="5" t="s">
        <v>383</v>
      </c>
      <c r="B257" s="6" t="s">
        <v>384</v>
      </c>
      <c r="C257" s="18" t="s">
        <v>68</v>
      </c>
      <c r="D257" t="s">
        <v>385</v>
      </c>
      <c r="E257" s="9">
        <v>42248</v>
      </c>
      <c r="F257" s="9">
        <v>42353</v>
      </c>
      <c r="G257" s="5">
        <v>9</v>
      </c>
      <c r="H257" s="8" t="s">
        <v>914</v>
      </c>
      <c r="I257" s="9">
        <v>42271</v>
      </c>
      <c r="J257" t="s">
        <v>84</v>
      </c>
      <c r="K257" t="s">
        <v>945</v>
      </c>
      <c r="L257" s="5" t="s">
        <v>388</v>
      </c>
      <c r="M257" t="s">
        <v>862</v>
      </c>
      <c r="N257" s="29" t="s">
        <v>946</v>
      </c>
      <c r="O257" s="18" t="s">
        <v>624</v>
      </c>
      <c r="P257" s="21"/>
      <c r="Q257" s="27" t="s">
        <v>608</v>
      </c>
      <c r="R257" s="21">
        <v>42764</v>
      </c>
      <c r="S257" s="13"/>
      <c r="T257" t="s">
        <v>95</v>
      </c>
      <c r="U257" t="s">
        <v>96</v>
      </c>
      <c r="V257" s="7">
        <v>42277</v>
      </c>
      <c r="W257" t="s">
        <v>97</v>
      </c>
      <c r="X257">
        <v>2015</v>
      </c>
      <c r="Y257" s="7">
        <v>42277</v>
      </c>
      <c r="Z257" t="s">
        <v>1073</v>
      </c>
    </row>
    <row r="258" spans="1:26" x14ac:dyDescent="0.25">
      <c r="A258" s="5" t="s">
        <v>383</v>
      </c>
      <c r="B258" s="6" t="s">
        <v>384</v>
      </c>
      <c r="C258" s="18" t="s">
        <v>68</v>
      </c>
      <c r="D258" t="s">
        <v>385</v>
      </c>
      <c r="E258" s="9">
        <v>42248</v>
      </c>
      <c r="F258" s="9">
        <v>42353</v>
      </c>
      <c r="G258" s="5">
        <v>9</v>
      </c>
      <c r="H258" s="8" t="s">
        <v>914</v>
      </c>
      <c r="I258" s="9">
        <v>42271</v>
      </c>
      <c r="J258" t="s">
        <v>84</v>
      </c>
      <c r="K258" t="s">
        <v>947</v>
      </c>
      <c r="L258" s="5" t="s">
        <v>388</v>
      </c>
      <c r="M258" t="s">
        <v>948</v>
      </c>
      <c r="N258" s="29" t="s">
        <v>949</v>
      </c>
      <c r="O258" s="18" t="s">
        <v>950</v>
      </c>
      <c r="P258" s="21"/>
      <c r="Q258" s="27" t="s">
        <v>608</v>
      </c>
      <c r="R258" s="21">
        <v>42764</v>
      </c>
      <c r="S258" s="13"/>
      <c r="T258" t="s">
        <v>95</v>
      </c>
      <c r="U258" t="s">
        <v>96</v>
      </c>
      <c r="V258" s="7">
        <v>42277</v>
      </c>
      <c r="W258" t="s">
        <v>97</v>
      </c>
      <c r="X258">
        <v>2015</v>
      </c>
      <c r="Y258" s="7">
        <v>42277</v>
      </c>
      <c r="Z258" t="s">
        <v>1073</v>
      </c>
    </row>
    <row r="259" spans="1:26" x14ac:dyDescent="0.25">
      <c r="A259" s="5" t="s">
        <v>383</v>
      </c>
      <c r="B259" s="6" t="s">
        <v>384</v>
      </c>
      <c r="C259" s="18" t="s">
        <v>68</v>
      </c>
      <c r="D259" t="s">
        <v>385</v>
      </c>
      <c r="E259" s="9">
        <v>42248</v>
      </c>
      <c r="F259" s="9">
        <v>42353</v>
      </c>
      <c r="G259" s="5">
        <v>9</v>
      </c>
      <c r="H259" s="8" t="s">
        <v>914</v>
      </c>
      <c r="I259" s="9">
        <v>42271</v>
      </c>
      <c r="J259" t="s">
        <v>84</v>
      </c>
      <c r="K259" t="s">
        <v>951</v>
      </c>
      <c r="L259" s="5" t="s">
        <v>388</v>
      </c>
      <c r="M259" t="s">
        <v>952</v>
      </c>
      <c r="N259" s="29" t="s">
        <v>953</v>
      </c>
      <c r="O259" s="18" t="s">
        <v>704</v>
      </c>
      <c r="P259" s="21"/>
      <c r="Q259" s="27" t="s">
        <v>395</v>
      </c>
      <c r="R259" s="21">
        <v>42339</v>
      </c>
      <c r="S259" s="26" t="s">
        <v>954</v>
      </c>
      <c r="T259" t="s">
        <v>95</v>
      </c>
      <c r="U259" t="s">
        <v>96</v>
      </c>
      <c r="V259" s="7">
        <v>42277</v>
      </c>
      <c r="W259" t="s">
        <v>97</v>
      </c>
      <c r="X259">
        <v>2015</v>
      </c>
      <c r="Y259" s="7">
        <v>42277</v>
      </c>
      <c r="Z259" t="s">
        <v>397</v>
      </c>
    </row>
    <row r="260" spans="1:26" x14ac:dyDescent="0.25">
      <c r="A260" s="5" t="s">
        <v>383</v>
      </c>
      <c r="B260" s="6" t="s">
        <v>384</v>
      </c>
      <c r="C260" s="18" t="s">
        <v>68</v>
      </c>
      <c r="D260" t="s">
        <v>385</v>
      </c>
      <c r="E260" s="9">
        <v>42248</v>
      </c>
      <c r="F260" s="9">
        <v>42353</v>
      </c>
      <c r="G260" s="5">
        <v>9</v>
      </c>
      <c r="H260" s="8" t="s">
        <v>914</v>
      </c>
      <c r="I260" s="9">
        <v>42271</v>
      </c>
      <c r="J260" t="s">
        <v>84</v>
      </c>
      <c r="K260" t="s">
        <v>955</v>
      </c>
      <c r="L260" s="5" t="s">
        <v>388</v>
      </c>
      <c r="M260" t="s">
        <v>635</v>
      </c>
      <c r="N260" s="29" t="s">
        <v>956</v>
      </c>
      <c r="O260" s="18" t="s">
        <v>957</v>
      </c>
      <c r="P260" s="21"/>
      <c r="Q260" s="27" t="s">
        <v>608</v>
      </c>
      <c r="R260" s="21">
        <v>42764</v>
      </c>
      <c r="S260" s="13"/>
      <c r="T260" t="s">
        <v>95</v>
      </c>
      <c r="U260" t="s">
        <v>96</v>
      </c>
      <c r="V260" s="7">
        <v>42277</v>
      </c>
      <c r="W260" t="s">
        <v>97</v>
      </c>
      <c r="X260">
        <v>2015</v>
      </c>
      <c r="Y260" s="7">
        <v>42277</v>
      </c>
      <c r="Z260" t="s">
        <v>1073</v>
      </c>
    </row>
    <row r="261" spans="1:26" x14ac:dyDescent="0.25">
      <c r="A261" s="5" t="s">
        <v>383</v>
      </c>
      <c r="B261" s="6" t="s">
        <v>384</v>
      </c>
      <c r="C261" s="18" t="s">
        <v>68</v>
      </c>
      <c r="D261" t="s">
        <v>385</v>
      </c>
      <c r="E261" s="9">
        <v>42248</v>
      </c>
      <c r="F261" s="9">
        <v>42353</v>
      </c>
      <c r="G261" s="5">
        <v>9</v>
      </c>
      <c r="H261" s="8" t="s">
        <v>914</v>
      </c>
      <c r="I261" s="9">
        <v>42271</v>
      </c>
      <c r="J261" t="s">
        <v>84</v>
      </c>
      <c r="K261" t="s">
        <v>958</v>
      </c>
      <c r="L261" s="5" t="s">
        <v>388</v>
      </c>
      <c r="M261" t="s">
        <v>948</v>
      </c>
      <c r="N261" s="29" t="s">
        <v>959</v>
      </c>
      <c r="O261" s="18" t="s">
        <v>122</v>
      </c>
      <c r="P261" s="21"/>
      <c r="Q261" s="27" t="s">
        <v>395</v>
      </c>
      <c r="R261" s="21">
        <v>42353</v>
      </c>
      <c r="S261" s="26" t="s">
        <v>960</v>
      </c>
      <c r="T261" t="s">
        <v>95</v>
      </c>
      <c r="U261" t="s">
        <v>96</v>
      </c>
      <c r="V261" s="7">
        <v>42277</v>
      </c>
      <c r="W261" t="s">
        <v>97</v>
      </c>
      <c r="X261">
        <v>2015</v>
      </c>
      <c r="Y261" s="7">
        <v>42277</v>
      </c>
      <c r="Z261" t="s">
        <v>1075</v>
      </c>
    </row>
    <row r="262" spans="1:26" x14ac:dyDescent="0.25">
      <c r="A262" s="5" t="s">
        <v>383</v>
      </c>
      <c r="B262" s="6" t="s">
        <v>384</v>
      </c>
      <c r="C262" s="18" t="s">
        <v>68</v>
      </c>
      <c r="D262" t="s">
        <v>385</v>
      </c>
      <c r="E262" s="9">
        <v>42248</v>
      </c>
      <c r="F262" s="9">
        <v>42353</v>
      </c>
      <c r="G262" s="5">
        <v>9</v>
      </c>
      <c r="H262" s="8" t="s">
        <v>914</v>
      </c>
      <c r="I262" s="9">
        <v>42271</v>
      </c>
      <c r="J262" t="s">
        <v>84</v>
      </c>
      <c r="K262" t="s">
        <v>961</v>
      </c>
      <c r="L262" s="5" t="s">
        <v>388</v>
      </c>
      <c r="M262" t="s">
        <v>943</v>
      </c>
      <c r="N262" s="29" t="s">
        <v>962</v>
      </c>
      <c r="O262" s="18" t="s">
        <v>644</v>
      </c>
      <c r="P262" s="21"/>
      <c r="Q262" s="27" t="s">
        <v>395</v>
      </c>
      <c r="R262" s="21">
        <v>42353</v>
      </c>
      <c r="S262" s="26" t="s">
        <v>963</v>
      </c>
      <c r="T262" t="s">
        <v>95</v>
      </c>
      <c r="U262" t="s">
        <v>96</v>
      </c>
      <c r="V262" s="7">
        <v>42277</v>
      </c>
      <c r="W262" t="s">
        <v>97</v>
      </c>
      <c r="X262">
        <v>2015</v>
      </c>
      <c r="Y262" s="7">
        <v>42277</v>
      </c>
      <c r="Z262" t="s">
        <v>1073</v>
      </c>
    </row>
    <row r="263" spans="1:26" x14ac:dyDescent="0.25">
      <c r="A263" s="5" t="s">
        <v>383</v>
      </c>
      <c r="B263" s="6" t="s">
        <v>384</v>
      </c>
      <c r="C263" s="18" t="s">
        <v>68</v>
      </c>
      <c r="D263" t="s">
        <v>385</v>
      </c>
      <c r="E263" s="9">
        <v>42248</v>
      </c>
      <c r="F263" s="9">
        <v>42353</v>
      </c>
      <c r="G263" s="5">
        <v>9</v>
      </c>
      <c r="H263" s="8" t="s">
        <v>914</v>
      </c>
      <c r="I263" s="9">
        <v>42271</v>
      </c>
      <c r="J263" t="s">
        <v>84</v>
      </c>
      <c r="K263" t="s">
        <v>964</v>
      </c>
      <c r="L263" s="5" t="s">
        <v>388</v>
      </c>
      <c r="M263" t="s">
        <v>635</v>
      </c>
      <c r="N263" s="29" t="s">
        <v>965</v>
      </c>
      <c r="O263" s="18" t="s">
        <v>269</v>
      </c>
      <c r="P263" s="21"/>
      <c r="Q263" s="27" t="s">
        <v>608</v>
      </c>
      <c r="R263" s="21">
        <v>42764</v>
      </c>
      <c r="S263" s="13"/>
      <c r="T263" t="s">
        <v>95</v>
      </c>
      <c r="U263" t="s">
        <v>96</v>
      </c>
      <c r="V263" s="7">
        <v>42277</v>
      </c>
      <c r="W263" t="s">
        <v>97</v>
      </c>
      <c r="X263">
        <v>2015</v>
      </c>
      <c r="Y263" s="7">
        <v>42277</v>
      </c>
      <c r="Z263" t="s">
        <v>1073</v>
      </c>
    </row>
    <row r="264" spans="1:26" x14ac:dyDescent="0.25">
      <c r="A264" s="5" t="s">
        <v>383</v>
      </c>
      <c r="B264" s="6" t="s">
        <v>384</v>
      </c>
      <c r="C264" s="18" t="s">
        <v>68</v>
      </c>
      <c r="D264" t="s">
        <v>385</v>
      </c>
      <c r="E264" s="9">
        <v>42248</v>
      </c>
      <c r="F264" s="9">
        <v>42353</v>
      </c>
      <c r="G264" s="5">
        <v>9</v>
      </c>
      <c r="H264" s="8" t="s">
        <v>914</v>
      </c>
      <c r="I264" s="9">
        <v>42271</v>
      </c>
      <c r="J264" t="s">
        <v>84</v>
      </c>
      <c r="K264" t="s">
        <v>966</v>
      </c>
      <c r="L264" s="5" t="s">
        <v>388</v>
      </c>
      <c r="M264" t="s">
        <v>782</v>
      </c>
      <c r="N264" s="29" t="s">
        <v>967</v>
      </c>
      <c r="O264" s="18" t="s">
        <v>629</v>
      </c>
      <c r="P264" s="21"/>
      <c r="Q264" s="27" t="s">
        <v>637</v>
      </c>
      <c r="R264" s="21"/>
      <c r="S264" s="13"/>
      <c r="T264" t="s">
        <v>95</v>
      </c>
      <c r="U264" t="s">
        <v>96</v>
      </c>
      <c r="V264" s="7">
        <v>42277</v>
      </c>
      <c r="W264" t="s">
        <v>97</v>
      </c>
      <c r="X264">
        <v>2015</v>
      </c>
      <c r="Y264" s="7">
        <v>42277</v>
      </c>
      <c r="Z264" t="s">
        <v>1073</v>
      </c>
    </row>
    <row r="265" spans="1:26" x14ac:dyDescent="0.25">
      <c r="A265" s="5" t="s">
        <v>383</v>
      </c>
      <c r="B265" s="6" t="s">
        <v>384</v>
      </c>
      <c r="C265" s="18" t="s">
        <v>68</v>
      </c>
      <c r="D265" t="s">
        <v>385</v>
      </c>
      <c r="E265" s="9">
        <v>42248</v>
      </c>
      <c r="F265" s="9">
        <v>42353</v>
      </c>
      <c r="G265" s="5">
        <v>9</v>
      </c>
      <c r="H265" s="8" t="s">
        <v>914</v>
      </c>
      <c r="I265" s="9">
        <v>42271</v>
      </c>
      <c r="J265" t="s">
        <v>84</v>
      </c>
      <c r="K265" t="s">
        <v>968</v>
      </c>
      <c r="L265" s="5" t="s">
        <v>388</v>
      </c>
      <c r="M265" t="s">
        <v>969</v>
      </c>
      <c r="N265" s="29" t="s">
        <v>970</v>
      </c>
      <c r="O265" s="18" t="s">
        <v>102</v>
      </c>
      <c r="P265" s="21"/>
      <c r="Q265" s="27" t="s">
        <v>406</v>
      </c>
      <c r="R265" s="21">
        <v>42352</v>
      </c>
      <c r="S265" s="26" t="s">
        <v>971</v>
      </c>
      <c r="T265" t="s">
        <v>95</v>
      </c>
      <c r="U265" t="s">
        <v>96</v>
      </c>
      <c r="V265" s="7">
        <v>42277</v>
      </c>
      <c r="W265" t="s">
        <v>97</v>
      </c>
      <c r="X265">
        <v>2015</v>
      </c>
      <c r="Y265" s="7">
        <v>42277</v>
      </c>
      <c r="Z265" t="s">
        <v>397</v>
      </c>
    </row>
    <row r="266" spans="1:26" x14ac:dyDescent="0.25">
      <c r="A266" s="5" t="s">
        <v>383</v>
      </c>
      <c r="B266" s="6" t="s">
        <v>384</v>
      </c>
      <c r="C266" s="18" t="s">
        <v>68</v>
      </c>
      <c r="D266" t="s">
        <v>385</v>
      </c>
      <c r="E266" s="9">
        <v>42248</v>
      </c>
      <c r="F266" s="9">
        <v>42353</v>
      </c>
      <c r="G266" s="5">
        <v>10</v>
      </c>
      <c r="H266" s="8" t="s">
        <v>972</v>
      </c>
      <c r="I266" s="9">
        <v>42276</v>
      </c>
      <c r="J266" t="s">
        <v>84</v>
      </c>
      <c r="K266" t="s">
        <v>973</v>
      </c>
      <c r="L266" s="5" t="s">
        <v>388</v>
      </c>
      <c r="M266" t="s">
        <v>974</v>
      </c>
      <c r="N266" s="29" t="s">
        <v>975</v>
      </c>
      <c r="O266" s="18" t="s">
        <v>196</v>
      </c>
      <c r="P266" s="21"/>
      <c r="Q266" s="27" t="s">
        <v>608</v>
      </c>
      <c r="R266" s="21">
        <v>42764</v>
      </c>
      <c r="S266" s="13"/>
      <c r="T266" t="s">
        <v>95</v>
      </c>
      <c r="U266" t="s">
        <v>96</v>
      </c>
      <c r="V266" s="7">
        <v>42277</v>
      </c>
      <c r="W266" t="s">
        <v>97</v>
      </c>
      <c r="X266">
        <v>2015</v>
      </c>
      <c r="Y266" s="7">
        <v>42277</v>
      </c>
      <c r="Z266" t="s">
        <v>1073</v>
      </c>
    </row>
    <row r="267" spans="1:26" x14ac:dyDescent="0.25">
      <c r="A267" s="5" t="s">
        <v>383</v>
      </c>
      <c r="B267" s="6" t="s">
        <v>384</v>
      </c>
      <c r="C267" s="18" t="s">
        <v>68</v>
      </c>
      <c r="D267" t="s">
        <v>385</v>
      </c>
      <c r="E267" s="9">
        <v>42248</v>
      </c>
      <c r="F267" s="9">
        <v>42353</v>
      </c>
      <c r="G267" s="5">
        <v>10</v>
      </c>
      <c r="H267" s="8" t="s">
        <v>972</v>
      </c>
      <c r="I267" s="9">
        <v>42276</v>
      </c>
      <c r="J267" t="s">
        <v>84</v>
      </c>
      <c r="K267" t="s">
        <v>976</v>
      </c>
      <c r="L267" s="5" t="s">
        <v>388</v>
      </c>
      <c r="M267" t="s">
        <v>977</v>
      </c>
      <c r="N267" s="29" t="s">
        <v>978</v>
      </c>
      <c r="O267" s="18" t="s">
        <v>122</v>
      </c>
      <c r="P267" s="21"/>
      <c r="Q267" s="27" t="s">
        <v>395</v>
      </c>
      <c r="R267" s="21">
        <v>42353</v>
      </c>
      <c r="S267" s="26" t="s">
        <v>979</v>
      </c>
      <c r="T267" t="s">
        <v>95</v>
      </c>
      <c r="U267" t="s">
        <v>96</v>
      </c>
      <c r="V267" s="7">
        <v>42277</v>
      </c>
      <c r="W267" t="s">
        <v>97</v>
      </c>
      <c r="X267">
        <v>2015</v>
      </c>
      <c r="Y267" s="7">
        <v>42277</v>
      </c>
      <c r="Z267" t="s">
        <v>1073</v>
      </c>
    </row>
    <row r="268" spans="1:26" x14ac:dyDescent="0.25">
      <c r="A268" s="5" t="s">
        <v>383</v>
      </c>
      <c r="B268" s="6" t="s">
        <v>384</v>
      </c>
      <c r="C268" s="18" t="s">
        <v>68</v>
      </c>
      <c r="D268" t="s">
        <v>385</v>
      </c>
      <c r="E268" s="9">
        <v>42248</v>
      </c>
      <c r="F268" s="9">
        <v>42353</v>
      </c>
      <c r="G268" s="5">
        <v>10</v>
      </c>
      <c r="H268" s="8" t="s">
        <v>972</v>
      </c>
      <c r="I268" s="9">
        <v>42276</v>
      </c>
      <c r="J268" t="s">
        <v>84</v>
      </c>
      <c r="K268" t="s">
        <v>980</v>
      </c>
      <c r="L268" s="5" t="s">
        <v>388</v>
      </c>
      <c r="M268" t="s">
        <v>981</v>
      </c>
      <c r="N268" s="29" t="s">
        <v>982</v>
      </c>
      <c r="O268" s="18" t="s">
        <v>196</v>
      </c>
      <c r="P268" s="21"/>
      <c r="Q268" s="27" t="s">
        <v>608</v>
      </c>
      <c r="R268" s="21">
        <v>42764</v>
      </c>
      <c r="S268" s="13"/>
      <c r="T268" t="s">
        <v>95</v>
      </c>
      <c r="U268" t="s">
        <v>96</v>
      </c>
      <c r="V268" s="7">
        <v>42277</v>
      </c>
      <c r="W268" t="s">
        <v>97</v>
      </c>
      <c r="X268">
        <v>2015</v>
      </c>
      <c r="Y268" s="7">
        <v>42277</v>
      </c>
      <c r="Z268" t="s">
        <v>1073</v>
      </c>
    </row>
    <row r="269" spans="1:26" x14ac:dyDescent="0.25">
      <c r="A269" s="5" t="s">
        <v>383</v>
      </c>
      <c r="B269" s="6" t="s">
        <v>384</v>
      </c>
      <c r="C269" s="18" t="s">
        <v>68</v>
      </c>
      <c r="D269" t="s">
        <v>385</v>
      </c>
      <c r="E269" s="9">
        <v>42248</v>
      </c>
      <c r="F269" s="9">
        <v>42353</v>
      </c>
      <c r="G269" s="5">
        <v>10</v>
      </c>
      <c r="H269" s="8" t="s">
        <v>972</v>
      </c>
      <c r="I269" s="9">
        <v>42276</v>
      </c>
      <c r="J269" t="s">
        <v>84</v>
      </c>
      <c r="K269" t="s">
        <v>983</v>
      </c>
      <c r="L269" s="5" t="s">
        <v>388</v>
      </c>
      <c r="M269" t="s">
        <v>984</v>
      </c>
      <c r="N269" s="29" t="s">
        <v>985</v>
      </c>
      <c r="O269" s="18" t="s">
        <v>122</v>
      </c>
      <c r="P269" s="21"/>
      <c r="Q269" s="27" t="s">
        <v>395</v>
      </c>
      <c r="R269" s="21">
        <v>42353</v>
      </c>
      <c r="S269" s="26" t="s">
        <v>986</v>
      </c>
      <c r="T269" t="s">
        <v>95</v>
      </c>
      <c r="U269" t="s">
        <v>96</v>
      </c>
      <c r="V269" s="7">
        <v>42277</v>
      </c>
      <c r="W269" t="s">
        <v>97</v>
      </c>
      <c r="X269">
        <v>2015</v>
      </c>
      <c r="Y269" s="7">
        <v>42277</v>
      </c>
      <c r="Z269" t="s">
        <v>1073</v>
      </c>
    </row>
    <row r="270" spans="1:26" x14ac:dyDescent="0.25">
      <c r="A270" s="5" t="s">
        <v>383</v>
      </c>
      <c r="B270" s="6" t="s">
        <v>384</v>
      </c>
      <c r="C270" s="18" t="s">
        <v>68</v>
      </c>
      <c r="D270" t="s">
        <v>385</v>
      </c>
      <c r="E270" s="9">
        <v>42248</v>
      </c>
      <c r="F270" s="9">
        <v>42353</v>
      </c>
      <c r="G270" s="5">
        <v>10</v>
      </c>
      <c r="H270" s="8" t="s">
        <v>972</v>
      </c>
      <c r="I270" s="9">
        <v>42276</v>
      </c>
      <c r="J270" t="s">
        <v>84</v>
      </c>
      <c r="K270" t="s">
        <v>987</v>
      </c>
      <c r="L270" s="5" t="s">
        <v>388</v>
      </c>
      <c r="M270" t="s">
        <v>988</v>
      </c>
      <c r="N270" s="29" t="s">
        <v>989</v>
      </c>
      <c r="O270" s="18" t="s">
        <v>629</v>
      </c>
      <c r="P270" s="21"/>
      <c r="Q270" s="27" t="s">
        <v>637</v>
      </c>
      <c r="R270" s="21"/>
      <c r="S270" s="13"/>
      <c r="T270" t="s">
        <v>95</v>
      </c>
      <c r="U270" t="s">
        <v>96</v>
      </c>
      <c r="V270" s="7">
        <v>42277</v>
      </c>
      <c r="W270" t="s">
        <v>97</v>
      </c>
      <c r="X270">
        <v>2015</v>
      </c>
      <c r="Y270" s="7">
        <v>42277</v>
      </c>
      <c r="Z270" t="s">
        <v>1073</v>
      </c>
    </row>
    <row r="271" spans="1:26" x14ac:dyDescent="0.25">
      <c r="A271" s="5" t="s">
        <v>383</v>
      </c>
      <c r="B271" s="6" t="s">
        <v>384</v>
      </c>
      <c r="C271" s="18" t="s">
        <v>68</v>
      </c>
      <c r="D271" t="s">
        <v>385</v>
      </c>
      <c r="E271" s="9">
        <v>42248</v>
      </c>
      <c r="F271" s="9">
        <v>42353</v>
      </c>
      <c r="G271" s="5">
        <v>10</v>
      </c>
      <c r="H271" s="8" t="s">
        <v>972</v>
      </c>
      <c r="I271" s="9">
        <v>42276</v>
      </c>
      <c r="J271" t="s">
        <v>84</v>
      </c>
      <c r="K271" t="s">
        <v>990</v>
      </c>
      <c r="L271" s="5" t="s">
        <v>388</v>
      </c>
      <c r="M271" t="s">
        <v>674</v>
      </c>
      <c r="N271" s="29" t="s">
        <v>991</v>
      </c>
      <c r="O271" s="18" t="s">
        <v>122</v>
      </c>
      <c r="P271" s="21"/>
      <c r="Q271" s="27" t="s">
        <v>395</v>
      </c>
      <c r="R271" s="21">
        <v>42353</v>
      </c>
      <c r="S271" s="26" t="s">
        <v>617</v>
      </c>
      <c r="T271" t="s">
        <v>95</v>
      </c>
      <c r="U271" t="s">
        <v>96</v>
      </c>
      <c r="V271" s="7">
        <v>42277</v>
      </c>
      <c r="W271" t="s">
        <v>97</v>
      </c>
      <c r="X271">
        <v>2015</v>
      </c>
      <c r="Y271" s="7">
        <v>42277</v>
      </c>
      <c r="Z271" t="s">
        <v>1073</v>
      </c>
    </row>
    <row r="272" spans="1:26" x14ac:dyDescent="0.25">
      <c r="A272" s="5" t="s">
        <v>383</v>
      </c>
      <c r="B272" s="6" t="s">
        <v>384</v>
      </c>
      <c r="C272" s="18" t="s">
        <v>68</v>
      </c>
      <c r="D272" t="s">
        <v>385</v>
      </c>
      <c r="E272" s="9">
        <v>42248</v>
      </c>
      <c r="F272" s="9">
        <v>42353</v>
      </c>
      <c r="G272" s="5">
        <v>10</v>
      </c>
      <c r="H272" s="8" t="s">
        <v>972</v>
      </c>
      <c r="I272" s="9">
        <v>42276</v>
      </c>
      <c r="J272" t="s">
        <v>84</v>
      </c>
      <c r="K272" t="s">
        <v>992</v>
      </c>
      <c r="L272" s="5" t="s">
        <v>388</v>
      </c>
      <c r="M272" t="s">
        <v>785</v>
      </c>
      <c r="N272" s="29" t="s">
        <v>993</v>
      </c>
      <c r="O272" s="18" t="s">
        <v>122</v>
      </c>
      <c r="P272" s="21"/>
      <c r="Q272" s="27" t="s">
        <v>406</v>
      </c>
      <c r="R272" s="21">
        <v>42352</v>
      </c>
      <c r="S272" s="26" t="s">
        <v>994</v>
      </c>
      <c r="T272" t="s">
        <v>95</v>
      </c>
      <c r="U272" t="s">
        <v>96</v>
      </c>
      <c r="V272" s="7">
        <v>42277</v>
      </c>
      <c r="W272" t="s">
        <v>97</v>
      </c>
      <c r="X272">
        <v>2015</v>
      </c>
      <c r="Y272" s="7">
        <v>42277</v>
      </c>
      <c r="Z272" t="s">
        <v>1073</v>
      </c>
    </row>
    <row r="273" spans="1:26" x14ac:dyDescent="0.25">
      <c r="A273" s="5" t="s">
        <v>383</v>
      </c>
      <c r="B273" s="6" t="s">
        <v>384</v>
      </c>
      <c r="C273" s="18" t="s">
        <v>68</v>
      </c>
      <c r="D273" t="s">
        <v>385</v>
      </c>
      <c r="E273" s="9">
        <v>42248</v>
      </c>
      <c r="F273" s="9">
        <v>42353</v>
      </c>
      <c r="G273" s="5">
        <v>10</v>
      </c>
      <c r="H273" s="8" t="s">
        <v>972</v>
      </c>
      <c r="I273" s="9">
        <v>42276</v>
      </c>
      <c r="J273" t="s">
        <v>84</v>
      </c>
      <c r="K273" t="s">
        <v>995</v>
      </c>
      <c r="L273" s="5" t="s">
        <v>388</v>
      </c>
      <c r="M273" t="s">
        <v>996</v>
      </c>
      <c r="N273" s="29" t="s">
        <v>997</v>
      </c>
      <c r="O273" s="18" t="s">
        <v>598</v>
      </c>
      <c r="P273" s="21"/>
      <c r="Q273" s="27" t="s">
        <v>406</v>
      </c>
      <c r="R273" s="21">
        <v>42352</v>
      </c>
      <c r="S273" s="26" t="s">
        <v>998</v>
      </c>
      <c r="T273" t="s">
        <v>95</v>
      </c>
      <c r="U273" t="s">
        <v>96</v>
      </c>
      <c r="V273" s="7">
        <v>42277</v>
      </c>
      <c r="W273" t="s">
        <v>97</v>
      </c>
      <c r="X273">
        <v>2015</v>
      </c>
      <c r="Y273" s="7">
        <v>42277</v>
      </c>
      <c r="Z273" t="s">
        <v>1073</v>
      </c>
    </row>
    <row r="274" spans="1:26" x14ac:dyDescent="0.25">
      <c r="A274" s="5" t="s">
        <v>383</v>
      </c>
      <c r="B274" s="6" t="s">
        <v>384</v>
      </c>
      <c r="C274" s="18" t="s">
        <v>68</v>
      </c>
      <c r="D274" t="s">
        <v>385</v>
      </c>
      <c r="E274" s="9">
        <v>42248</v>
      </c>
      <c r="F274" s="9">
        <v>42353</v>
      </c>
      <c r="G274" s="5">
        <v>10</v>
      </c>
      <c r="H274" s="8" t="s">
        <v>972</v>
      </c>
      <c r="I274" s="9">
        <v>42276</v>
      </c>
      <c r="J274" t="s">
        <v>84</v>
      </c>
      <c r="K274" t="s">
        <v>999</v>
      </c>
      <c r="L274" s="5" t="s">
        <v>388</v>
      </c>
      <c r="M274" t="s">
        <v>948</v>
      </c>
      <c r="N274" s="29" t="s">
        <v>1000</v>
      </c>
      <c r="O274" s="18" t="s">
        <v>110</v>
      </c>
      <c r="P274" s="21"/>
      <c r="Q274" s="27" t="s">
        <v>395</v>
      </c>
      <c r="R274" s="21">
        <v>42353</v>
      </c>
      <c r="S274" s="26" t="s">
        <v>1001</v>
      </c>
      <c r="T274" t="s">
        <v>95</v>
      </c>
      <c r="U274" t="s">
        <v>96</v>
      </c>
      <c r="V274" s="7">
        <v>42277</v>
      </c>
      <c r="W274" t="s">
        <v>97</v>
      </c>
      <c r="X274">
        <v>2015</v>
      </c>
      <c r="Y274" s="7">
        <v>42277</v>
      </c>
      <c r="Z274" t="s">
        <v>1073</v>
      </c>
    </row>
    <row r="275" spans="1:26" x14ac:dyDescent="0.25">
      <c r="A275" s="5" t="s">
        <v>383</v>
      </c>
      <c r="B275" s="6" t="s">
        <v>384</v>
      </c>
      <c r="C275" s="18" t="s">
        <v>68</v>
      </c>
      <c r="D275" t="s">
        <v>385</v>
      </c>
      <c r="E275" s="9">
        <v>42248</v>
      </c>
      <c r="F275" s="9">
        <v>42353</v>
      </c>
      <c r="G275" s="5">
        <v>10</v>
      </c>
      <c r="H275" s="8" t="s">
        <v>972</v>
      </c>
      <c r="I275" s="9">
        <v>42276</v>
      </c>
      <c r="J275" t="s">
        <v>84</v>
      </c>
      <c r="K275" t="s">
        <v>1002</v>
      </c>
      <c r="L275" s="5" t="s">
        <v>388</v>
      </c>
      <c r="M275" t="s">
        <v>1003</v>
      </c>
      <c r="N275" s="29" t="s">
        <v>1004</v>
      </c>
      <c r="O275" s="18" t="s">
        <v>629</v>
      </c>
      <c r="P275" s="21"/>
      <c r="Q275" s="27" t="s">
        <v>608</v>
      </c>
      <c r="R275" s="21">
        <v>42766</v>
      </c>
      <c r="S275" s="13"/>
      <c r="T275" t="s">
        <v>95</v>
      </c>
      <c r="U275" t="s">
        <v>96</v>
      </c>
      <c r="V275" s="7">
        <v>42277</v>
      </c>
      <c r="W275" t="s">
        <v>97</v>
      </c>
      <c r="X275">
        <v>2015</v>
      </c>
      <c r="Y275" s="7">
        <v>42277</v>
      </c>
      <c r="Z275" t="s">
        <v>397</v>
      </c>
    </row>
    <row r="276" spans="1:26" x14ac:dyDescent="0.25">
      <c r="A276" s="5" t="s">
        <v>383</v>
      </c>
      <c r="B276" s="6" t="s">
        <v>384</v>
      </c>
      <c r="C276" s="18" t="s">
        <v>68</v>
      </c>
      <c r="D276" t="s">
        <v>385</v>
      </c>
      <c r="E276" s="9">
        <v>42248</v>
      </c>
      <c r="F276" s="9">
        <v>42353</v>
      </c>
      <c r="G276" s="5">
        <v>10</v>
      </c>
      <c r="H276" s="8" t="s">
        <v>972</v>
      </c>
      <c r="I276" s="9">
        <v>42276</v>
      </c>
      <c r="J276" t="s">
        <v>84</v>
      </c>
      <c r="K276" t="s">
        <v>1005</v>
      </c>
      <c r="L276" s="5" t="s">
        <v>388</v>
      </c>
      <c r="M276" t="s">
        <v>1006</v>
      </c>
      <c r="N276" s="29" t="s">
        <v>1007</v>
      </c>
      <c r="O276" s="18" t="s">
        <v>196</v>
      </c>
      <c r="P276" s="21"/>
      <c r="Q276" s="27" t="s">
        <v>608</v>
      </c>
      <c r="R276" s="21">
        <v>42764</v>
      </c>
      <c r="S276" s="13"/>
      <c r="T276" t="s">
        <v>95</v>
      </c>
      <c r="U276" t="s">
        <v>96</v>
      </c>
      <c r="V276" s="7">
        <v>42277</v>
      </c>
      <c r="W276" t="s">
        <v>97</v>
      </c>
      <c r="X276">
        <v>2015</v>
      </c>
      <c r="Y276" s="7">
        <v>42277</v>
      </c>
      <c r="Z276" t="s">
        <v>1073</v>
      </c>
    </row>
    <row r="277" spans="1:26" x14ac:dyDescent="0.25">
      <c r="A277" s="5" t="s">
        <v>383</v>
      </c>
      <c r="B277" s="6" t="s">
        <v>384</v>
      </c>
      <c r="C277" s="18" t="s">
        <v>68</v>
      </c>
      <c r="D277" t="s">
        <v>385</v>
      </c>
      <c r="E277" s="9">
        <v>42248</v>
      </c>
      <c r="F277" s="9">
        <v>42353</v>
      </c>
      <c r="G277" s="5">
        <v>10</v>
      </c>
      <c r="H277" s="8" t="s">
        <v>972</v>
      </c>
      <c r="I277" s="9">
        <v>42276</v>
      </c>
      <c r="J277" t="s">
        <v>84</v>
      </c>
      <c r="K277" t="s">
        <v>1008</v>
      </c>
      <c r="L277" s="5" t="s">
        <v>388</v>
      </c>
      <c r="M277" t="s">
        <v>1009</v>
      </c>
      <c r="N277" s="29" t="s">
        <v>1010</v>
      </c>
      <c r="O277" s="18" t="s">
        <v>1011</v>
      </c>
      <c r="P277" s="21"/>
      <c r="Q277" s="27" t="s">
        <v>395</v>
      </c>
      <c r="R277" s="21">
        <v>42353</v>
      </c>
      <c r="S277" s="26" t="s">
        <v>1012</v>
      </c>
      <c r="T277" t="s">
        <v>95</v>
      </c>
      <c r="U277" t="s">
        <v>96</v>
      </c>
      <c r="V277" s="7">
        <v>42277</v>
      </c>
      <c r="W277" t="s">
        <v>97</v>
      </c>
      <c r="X277">
        <v>2015</v>
      </c>
      <c r="Y277" s="7">
        <v>42277</v>
      </c>
      <c r="Z277" t="s">
        <v>1073</v>
      </c>
    </row>
    <row r="278" spans="1:26" x14ac:dyDescent="0.25">
      <c r="A278" s="5" t="s">
        <v>383</v>
      </c>
      <c r="B278" s="6" t="s">
        <v>384</v>
      </c>
      <c r="C278" s="18" t="s">
        <v>68</v>
      </c>
      <c r="D278" t="s">
        <v>385</v>
      </c>
      <c r="E278" s="9">
        <v>42248</v>
      </c>
      <c r="F278" s="9">
        <v>42353</v>
      </c>
      <c r="G278" s="5">
        <v>10</v>
      </c>
      <c r="H278" s="8" t="s">
        <v>972</v>
      </c>
      <c r="I278" s="9">
        <v>42276</v>
      </c>
      <c r="J278" t="s">
        <v>84</v>
      </c>
      <c r="K278" t="s">
        <v>1013</v>
      </c>
      <c r="L278" s="5" t="s">
        <v>388</v>
      </c>
      <c r="M278" t="s">
        <v>1014</v>
      </c>
      <c r="N278" s="29" t="s">
        <v>1015</v>
      </c>
      <c r="O278" s="18" t="s">
        <v>183</v>
      </c>
      <c r="P278" s="21"/>
      <c r="Q278" s="27" t="s">
        <v>608</v>
      </c>
      <c r="R278" s="21">
        <v>42764</v>
      </c>
      <c r="S278" s="13"/>
      <c r="T278" t="s">
        <v>95</v>
      </c>
      <c r="U278" t="s">
        <v>96</v>
      </c>
      <c r="V278" s="7">
        <v>42277</v>
      </c>
      <c r="W278" t="s">
        <v>97</v>
      </c>
      <c r="X278">
        <v>2015</v>
      </c>
      <c r="Y278" s="7">
        <v>42277</v>
      </c>
      <c r="Z278" t="s">
        <v>1073</v>
      </c>
    </row>
    <row r="279" spans="1:26" x14ac:dyDescent="0.25">
      <c r="A279" s="5" t="s">
        <v>383</v>
      </c>
      <c r="B279" s="6" t="s">
        <v>384</v>
      </c>
      <c r="C279" s="18" t="s">
        <v>68</v>
      </c>
      <c r="D279" t="s">
        <v>385</v>
      </c>
      <c r="E279" s="9">
        <v>42248</v>
      </c>
      <c r="F279" s="9">
        <v>42353</v>
      </c>
      <c r="G279" s="5">
        <v>10</v>
      </c>
      <c r="H279" s="8" t="s">
        <v>972</v>
      </c>
      <c r="I279" s="9">
        <v>42276</v>
      </c>
      <c r="J279" t="s">
        <v>84</v>
      </c>
      <c r="K279" t="s">
        <v>1016</v>
      </c>
      <c r="L279" s="5" t="s">
        <v>388</v>
      </c>
      <c r="M279" t="s">
        <v>785</v>
      </c>
      <c r="N279" s="29" t="s">
        <v>1017</v>
      </c>
      <c r="O279" s="18" t="s">
        <v>102</v>
      </c>
      <c r="P279" s="21"/>
      <c r="Q279" s="27" t="s">
        <v>395</v>
      </c>
      <c r="R279" s="21">
        <v>42353</v>
      </c>
      <c r="S279" s="26" t="s">
        <v>1018</v>
      </c>
      <c r="T279" t="s">
        <v>95</v>
      </c>
      <c r="U279" t="s">
        <v>96</v>
      </c>
      <c r="V279" s="7">
        <v>42277</v>
      </c>
      <c r="W279" t="s">
        <v>97</v>
      </c>
      <c r="X279">
        <v>2015</v>
      </c>
      <c r="Y279" s="7">
        <v>42277</v>
      </c>
      <c r="Z279" t="s">
        <v>397</v>
      </c>
    </row>
    <row r="280" spans="1:26" x14ac:dyDescent="0.25">
      <c r="A280" s="5" t="s">
        <v>383</v>
      </c>
      <c r="B280" s="6" t="s">
        <v>384</v>
      </c>
      <c r="C280" s="18" t="s">
        <v>68</v>
      </c>
      <c r="D280" t="s">
        <v>385</v>
      </c>
      <c r="E280" s="9">
        <v>42248</v>
      </c>
      <c r="F280" s="9">
        <v>42353</v>
      </c>
      <c r="G280" s="5">
        <v>10</v>
      </c>
      <c r="H280" s="8" t="s">
        <v>972</v>
      </c>
      <c r="I280" s="9">
        <v>42276</v>
      </c>
      <c r="J280" t="s">
        <v>84</v>
      </c>
      <c r="K280" t="s">
        <v>1019</v>
      </c>
      <c r="L280" s="5" t="s">
        <v>388</v>
      </c>
      <c r="M280" t="s">
        <v>707</v>
      </c>
      <c r="N280" s="29" t="s">
        <v>1020</v>
      </c>
      <c r="O280" s="18" t="s">
        <v>122</v>
      </c>
      <c r="P280" s="21"/>
      <c r="Q280" s="27" t="s">
        <v>395</v>
      </c>
      <c r="R280" s="21">
        <v>42353</v>
      </c>
      <c r="S280" s="26" t="s">
        <v>1021</v>
      </c>
      <c r="T280" t="s">
        <v>95</v>
      </c>
      <c r="U280" t="s">
        <v>96</v>
      </c>
      <c r="V280" s="7">
        <v>42277</v>
      </c>
      <c r="W280" t="s">
        <v>97</v>
      </c>
      <c r="X280">
        <v>2015</v>
      </c>
      <c r="Y280" s="7">
        <v>42277</v>
      </c>
      <c r="Z280" t="s">
        <v>1076</v>
      </c>
    </row>
    <row r="281" spans="1:26" x14ac:dyDescent="0.25">
      <c r="A281" s="5" t="s">
        <v>383</v>
      </c>
      <c r="B281" s="6" t="s">
        <v>384</v>
      </c>
      <c r="C281" s="18" t="s">
        <v>68</v>
      </c>
      <c r="D281" t="s">
        <v>385</v>
      </c>
      <c r="E281" s="9">
        <v>42248</v>
      </c>
      <c r="F281" s="9">
        <v>42353</v>
      </c>
      <c r="G281" s="5">
        <v>10</v>
      </c>
      <c r="H281" s="8" t="s">
        <v>972</v>
      </c>
      <c r="I281" s="9">
        <v>42276</v>
      </c>
      <c r="J281" t="s">
        <v>84</v>
      </c>
      <c r="K281" t="s">
        <v>1022</v>
      </c>
      <c r="L281" s="5" t="s">
        <v>388</v>
      </c>
      <c r="M281" t="s">
        <v>1023</v>
      </c>
      <c r="N281" s="29" t="s">
        <v>1024</v>
      </c>
      <c r="O281" s="18" t="s">
        <v>629</v>
      </c>
      <c r="P281" s="21"/>
      <c r="Q281" s="27" t="s">
        <v>637</v>
      </c>
      <c r="R281" s="21"/>
      <c r="S281" s="13"/>
      <c r="T281" t="s">
        <v>95</v>
      </c>
      <c r="U281" t="s">
        <v>96</v>
      </c>
      <c r="V281" s="7">
        <v>42277</v>
      </c>
      <c r="W281" t="s">
        <v>97</v>
      </c>
      <c r="X281">
        <v>2015</v>
      </c>
      <c r="Y281" s="7">
        <v>42277</v>
      </c>
      <c r="Z281" t="s">
        <v>1073</v>
      </c>
    </row>
    <row r="282" spans="1:26" x14ac:dyDescent="0.25">
      <c r="A282" s="5" t="s">
        <v>383</v>
      </c>
      <c r="B282" s="6" t="s">
        <v>384</v>
      </c>
      <c r="C282" s="18" t="s">
        <v>68</v>
      </c>
      <c r="D282" t="s">
        <v>385</v>
      </c>
      <c r="E282" s="9">
        <v>42248</v>
      </c>
      <c r="F282" s="9">
        <v>42353</v>
      </c>
      <c r="G282" s="5">
        <v>10</v>
      </c>
      <c r="H282" s="8" t="s">
        <v>972</v>
      </c>
      <c r="I282" s="9">
        <v>42276</v>
      </c>
      <c r="J282" t="s">
        <v>84</v>
      </c>
      <c r="K282" t="s">
        <v>1025</v>
      </c>
      <c r="L282" s="5" t="s">
        <v>388</v>
      </c>
      <c r="M282" t="s">
        <v>1026</v>
      </c>
      <c r="N282" s="29" t="s">
        <v>1027</v>
      </c>
      <c r="O282" s="18" t="s">
        <v>629</v>
      </c>
      <c r="P282" s="21"/>
      <c r="Q282" s="27" t="s">
        <v>637</v>
      </c>
      <c r="R282" s="21"/>
      <c r="S282" s="13"/>
      <c r="T282" t="s">
        <v>95</v>
      </c>
      <c r="U282" t="s">
        <v>96</v>
      </c>
      <c r="V282" s="7">
        <v>42277</v>
      </c>
      <c r="W282" t="s">
        <v>97</v>
      </c>
      <c r="X282">
        <v>2015</v>
      </c>
      <c r="Y282" s="7">
        <v>42277</v>
      </c>
      <c r="Z282" t="s">
        <v>593</v>
      </c>
    </row>
    <row r="283" spans="1:26" x14ac:dyDescent="0.25">
      <c r="A283" s="5" t="s">
        <v>383</v>
      </c>
      <c r="B283" s="6" t="s">
        <v>384</v>
      </c>
      <c r="C283" s="18" t="s">
        <v>68</v>
      </c>
      <c r="D283" t="s">
        <v>385</v>
      </c>
      <c r="E283" s="9">
        <v>42248</v>
      </c>
      <c r="F283" s="9">
        <v>42353</v>
      </c>
      <c r="G283" s="5">
        <v>10</v>
      </c>
      <c r="H283" s="8" t="s">
        <v>972</v>
      </c>
      <c r="I283" s="9">
        <v>42276</v>
      </c>
      <c r="J283" t="s">
        <v>84</v>
      </c>
      <c r="K283" t="s">
        <v>1028</v>
      </c>
      <c r="L283" s="5" t="s">
        <v>388</v>
      </c>
      <c r="M283" t="s">
        <v>1029</v>
      </c>
      <c r="N283" s="29" t="s">
        <v>1030</v>
      </c>
      <c r="O283" s="18" t="s">
        <v>598</v>
      </c>
      <c r="P283" s="21"/>
      <c r="Q283" s="27" t="s">
        <v>406</v>
      </c>
      <c r="R283" s="21">
        <v>42352</v>
      </c>
      <c r="S283" s="26" t="s">
        <v>1031</v>
      </c>
      <c r="T283" t="s">
        <v>95</v>
      </c>
      <c r="U283" t="s">
        <v>96</v>
      </c>
      <c r="V283" s="7">
        <v>42277</v>
      </c>
      <c r="W283" t="s">
        <v>97</v>
      </c>
      <c r="X283">
        <v>2015</v>
      </c>
      <c r="Y283" s="7">
        <v>42277</v>
      </c>
      <c r="Z283" t="s">
        <v>600</v>
      </c>
    </row>
    <row r="284" spans="1:26" x14ac:dyDescent="0.25">
      <c r="A284" s="5" t="s">
        <v>383</v>
      </c>
      <c r="B284" s="6" t="s">
        <v>384</v>
      </c>
      <c r="C284" s="18" t="s">
        <v>68</v>
      </c>
      <c r="D284" t="s">
        <v>385</v>
      </c>
      <c r="E284" s="9">
        <v>42248</v>
      </c>
      <c r="F284" s="9">
        <v>42353</v>
      </c>
      <c r="G284" s="5">
        <v>10</v>
      </c>
      <c r="H284" s="8" t="s">
        <v>972</v>
      </c>
      <c r="I284" s="9">
        <v>42276</v>
      </c>
      <c r="J284" t="s">
        <v>84</v>
      </c>
      <c r="K284" t="s">
        <v>1032</v>
      </c>
      <c r="L284" s="5" t="s">
        <v>388</v>
      </c>
      <c r="M284" t="s">
        <v>1033</v>
      </c>
      <c r="N284" s="29" t="s">
        <v>1034</v>
      </c>
      <c r="O284" s="18" t="s">
        <v>1035</v>
      </c>
      <c r="P284" s="21"/>
      <c r="Q284" s="30" t="s">
        <v>608</v>
      </c>
      <c r="R284" s="21">
        <v>42764</v>
      </c>
      <c r="S284" s="13"/>
      <c r="T284" t="s">
        <v>95</v>
      </c>
      <c r="U284" t="s">
        <v>96</v>
      </c>
      <c r="V284" s="7">
        <v>42277</v>
      </c>
      <c r="W284" t="s">
        <v>97</v>
      </c>
      <c r="X284">
        <v>2015</v>
      </c>
      <c r="Y284" s="7">
        <v>42277</v>
      </c>
      <c r="Z284" t="s">
        <v>600</v>
      </c>
    </row>
    <row r="285" spans="1:26" x14ac:dyDescent="0.25">
      <c r="A285" s="5" t="s">
        <v>383</v>
      </c>
      <c r="B285" s="6" t="s">
        <v>384</v>
      </c>
      <c r="C285" s="18" t="s">
        <v>68</v>
      </c>
      <c r="D285" t="s">
        <v>385</v>
      </c>
      <c r="E285" s="9">
        <v>42248</v>
      </c>
      <c r="F285" s="9">
        <v>42353</v>
      </c>
      <c r="G285" s="5">
        <v>10</v>
      </c>
      <c r="H285" s="8" t="s">
        <v>972</v>
      </c>
      <c r="I285" s="9">
        <v>42276</v>
      </c>
      <c r="J285" t="s">
        <v>84</v>
      </c>
      <c r="K285" t="s">
        <v>1036</v>
      </c>
      <c r="L285" s="5" t="s">
        <v>388</v>
      </c>
      <c r="M285" t="s">
        <v>1037</v>
      </c>
      <c r="N285" s="29" t="s">
        <v>1038</v>
      </c>
      <c r="O285" s="18" t="s">
        <v>629</v>
      </c>
      <c r="P285" s="21"/>
      <c r="Q285" s="27" t="s">
        <v>637</v>
      </c>
      <c r="R285" s="21"/>
      <c r="S285" s="13"/>
      <c r="T285" t="s">
        <v>95</v>
      </c>
      <c r="U285" t="s">
        <v>96</v>
      </c>
      <c r="V285" s="7">
        <v>42277</v>
      </c>
      <c r="W285" t="s">
        <v>97</v>
      </c>
      <c r="X285">
        <v>2015</v>
      </c>
      <c r="Y285" s="7">
        <v>42277</v>
      </c>
      <c r="Z285" t="s">
        <v>609</v>
      </c>
    </row>
    <row r="286" spans="1:26" x14ac:dyDescent="0.25">
      <c r="A286" s="5" t="s">
        <v>383</v>
      </c>
      <c r="B286" s="6" t="s">
        <v>384</v>
      </c>
      <c r="C286" s="18" t="s">
        <v>68</v>
      </c>
      <c r="D286" t="s">
        <v>385</v>
      </c>
      <c r="E286" s="9">
        <v>42248</v>
      </c>
      <c r="F286" s="9">
        <v>42353</v>
      </c>
      <c r="G286" s="5">
        <v>10</v>
      </c>
      <c r="H286" s="8" t="s">
        <v>972</v>
      </c>
      <c r="I286" s="9">
        <v>42276</v>
      </c>
      <c r="J286" t="s">
        <v>84</v>
      </c>
      <c r="K286" t="s">
        <v>1039</v>
      </c>
      <c r="L286" s="5" t="s">
        <v>388</v>
      </c>
      <c r="M286" t="s">
        <v>1040</v>
      </c>
      <c r="N286" s="29" t="s">
        <v>1041</v>
      </c>
      <c r="O286" s="18" t="s">
        <v>629</v>
      </c>
      <c r="P286" s="21"/>
      <c r="Q286" s="27" t="s">
        <v>608</v>
      </c>
      <c r="R286" s="21">
        <v>42766</v>
      </c>
      <c r="S286" s="13"/>
      <c r="T286" t="s">
        <v>95</v>
      </c>
      <c r="U286" t="s">
        <v>96</v>
      </c>
      <c r="V286" s="7">
        <v>42277</v>
      </c>
      <c r="W286" t="s">
        <v>97</v>
      </c>
      <c r="X286">
        <v>2015</v>
      </c>
      <c r="Y286" s="7">
        <v>42277</v>
      </c>
      <c r="Z286" t="s">
        <v>600</v>
      </c>
    </row>
    <row r="287" spans="1:26" x14ac:dyDescent="0.25">
      <c r="A287" s="5" t="s">
        <v>383</v>
      </c>
      <c r="B287" s="6" t="s">
        <v>384</v>
      </c>
      <c r="C287" s="18" t="s">
        <v>68</v>
      </c>
      <c r="D287" t="s">
        <v>385</v>
      </c>
      <c r="E287" s="9">
        <v>42248</v>
      </c>
      <c r="F287" s="9">
        <v>42353</v>
      </c>
      <c r="G287" s="5">
        <v>10</v>
      </c>
      <c r="H287" s="8" t="s">
        <v>972</v>
      </c>
      <c r="I287" s="9">
        <v>42276</v>
      </c>
      <c r="J287" t="s">
        <v>84</v>
      </c>
      <c r="K287" t="s">
        <v>1042</v>
      </c>
      <c r="L287" s="5" t="s">
        <v>388</v>
      </c>
      <c r="M287" t="s">
        <v>713</v>
      </c>
      <c r="N287" s="29" t="s">
        <v>1043</v>
      </c>
      <c r="O287" s="18" t="s">
        <v>795</v>
      </c>
      <c r="P287" s="21"/>
      <c r="Q287" s="27" t="s">
        <v>395</v>
      </c>
      <c r="R287" s="21">
        <v>42353</v>
      </c>
      <c r="S287" s="26" t="s">
        <v>1044</v>
      </c>
      <c r="T287" t="s">
        <v>95</v>
      </c>
      <c r="U287" t="s">
        <v>96</v>
      </c>
      <c r="V287" s="7">
        <v>42277</v>
      </c>
      <c r="W287" t="s">
        <v>97</v>
      </c>
      <c r="X287">
        <v>2015</v>
      </c>
      <c r="Y287" s="7">
        <v>42277</v>
      </c>
      <c r="Z287" t="s">
        <v>600</v>
      </c>
    </row>
    <row r="288" spans="1:26" x14ac:dyDescent="0.25">
      <c r="A288" s="5" t="s">
        <v>383</v>
      </c>
      <c r="B288" s="6" t="s">
        <v>384</v>
      </c>
      <c r="C288" s="18" t="s">
        <v>68</v>
      </c>
      <c r="D288" t="s">
        <v>385</v>
      </c>
      <c r="E288" s="9">
        <v>42248</v>
      </c>
      <c r="F288" s="9">
        <v>42353</v>
      </c>
      <c r="G288" s="5">
        <v>10</v>
      </c>
      <c r="H288" s="8" t="s">
        <v>972</v>
      </c>
      <c r="I288" s="9">
        <v>42276</v>
      </c>
      <c r="J288" t="s">
        <v>84</v>
      </c>
      <c r="K288" t="s">
        <v>1045</v>
      </c>
      <c r="L288" s="5" t="s">
        <v>388</v>
      </c>
      <c r="M288" t="s">
        <v>793</v>
      </c>
      <c r="N288" s="29" t="s">
        <v>1046</v>
      </c>
      <c r="O288" s="18" t="s">
        <v>196</v>
      </c>
      <c r="P288" s="21"/>
      <c r="Q288" s="27" t="s">
        <v>608</v>
      </c>
      <c r="R288" s="21">
        <v>42764</v>
      </c>
      <c r="S288" s="13"/>
      <c r="T288" t="s">
        <v>95</v>
      </c>
      <c r="U288" t="s">
        <v>96</v>
      </c>
      <c r="V288" s="7">
        <v>42277</v>
      </c>
      <c r="W288" t="s">
        <v>97</v>
      </c>
      <c r="X288">
        <v>2015</v>
      </c>
      <c r="Y288" s="7">
        <v>42277</v>
      </c>
      <c r="Z288" t="s">
        <v>609</v>
      </c>
    </row>
    <row r="289" spans="1:26" x14ac:dyDescent="0.25">
      <c r="A289" s="5" t="s">
        <v>383</v>
      </c>
      <c r="B289" s="6" t="s">
        <v>384</v>
      </c>
      <c r="C289" s="18" t="s">
        <v>68</v>
      </c>
      <c r="D289" t="s">
        <v>385</v>
      </c>
      <c r="E289" s="9">
        <v>42248</v>
      </c>
      <c r="F289" s="9">
        <v>42353</v>
      </c>
      <c r="G289" s="5">
        <v>10</v>
      </c>
      <c r="H289" s="8" t="s">
        <v>972</v>
      </c>
      <c r="I289" s="9">
        <v>42276</v>
      </c>
      <c r="J289" t="s">
        <v>84</v>
      </c>
      <c r="K289" t="s">
        <v>1047</v>
      </c>
      <c r="L289" s="5" t="s">
        <v>388</v>
      </c>
      <c r="M289" t="s">
        <v>1048</v>
      </c>
      <c r="N289" s="29" t="s">
        <v>1049</v>
      </c>
      <c r="O289" s="18" t="s">
        <v>106</v>
      </c>
      <c r="P289" s="21"/>
      <c r="Q289" s="27" t="s">
        <v>395</v>
      </c>
      <c r="R289" s="21">
        <v>42353</v>
      </c>
      <c r="S289" s="26" t="s">
        <v>810</v>
      </c>
      <c r="T289" t="s">
        <v>95</v>
      </c>
      <c r="U289" t="s">
        <v>96</v>
      </c>
      <c r="V289" s="7">
        <v>42277</v>
      </c>
      <c r="W289" t="s">
        <v>97</v>
      </c>
      <c r="X289">
        <v>2015</v>
      </c>
      <c r="Y289" s="7">
        <v>42277</v>
      </c>
      <c r="Z289" t="s">
        <v>600</v>
      </c>
    </row>
    <row r="290" spans="1:26" x14ac:dyDescent="0.25">
      <c r="A290" s="5" t="s">
        <v>383</v>
      </c>
      <c r="B290" s="6" t="s">
        <v>384</v>
      </c>
      <c r="C290" s="18" t="s">
        <v>68</v>
      </c>
      <c r="D290" t="s">
        <v>385</v>
      </c>
      <c r="E290" s="9">
        <v>42248</v>
      </c>
      <c r="F290" s="9">
        <v>42353</v>
      </c>
      <c r="G290" s="5">
        <v>10</v>
      </c>
      <c r="H290" s="8" t="s">
        <v>972</v>
      </c>
      <c r="I290" s="9">
        <v>42276</v>
      </c>
      <c r="J290" t="s">
        <v>84</v>
      </c>
      <c r="K290" t="s">
        <v>1050</v>
      </c>
      <c r="L290" s="5" t="s">
        <v>388</v>
      </c>
      <c r="M290" t="s">
        <v>1051</v>
      </c>
      <c r="N290" s="29" t="s">
        <v>1052</v>
      </c>
      <c r="O290" s="18" t="s">
        <v>629</v>
      </c>
      <c r="P290" s="21"/>
      <c r="Q290" s="27" t="s">
        <v>637</v>
      </c>
      <c r="R290" s="21"/>
      <c r="S290" s="13"/>
      <c r="T290" t="s">
        <v>95</v>
      </c>
      <c r="U290" t="s">
        <v>96</v>
      </c>
      <c r="V290" s="7">
        <v>42277</v>
      </c>
      <c r="W290" t="s">
        <v>97</v>
      </c>
      <c r="X290">
        <v>2015</v>
      </c>
      <c r="Y290" s="7">
        <v>42277</v>
      </c>
      <c r="Z290" t="s">
        <v>609</v>
      </c>
    </row>
    <row r="291" spans="1:26" x14ac:dyDescent="0.25">
      <c r="A291" s="5" t="s">
        <v>383</v>
      </c>
      <c r="B291" s="6" t="s">
        <v>384</v>
      </c>
      <c r="C291" s="18" t="s">
        <v>68</v>
      </c>
      <c r="D291" t="s">
        <v>385</v>
      </c>
      <c r="E291" s="9">
        <v>42248</v>
      </c>
      <c r="F291" s="9">
        <v>42353</v>
      </c>
      <c r="G291" s="5">
        <v>10</v>
      </c>
      <c r="H291" s="8" t="s">
        <v>972</v>
      </c>
      <c r="I291" s="9">
        <v>42276</v>
      </c>
      <c r="J291" t="s">
        <v>84</v>
      </c>
      <c r="K291" t="s">
        <v>1053</v>
      </c>
      <c r="L291" s="5" t="s">
        <v>388</v>
      </c>
      <c r="M291" t="s">
        <v>1054</v>
      </c>
      <c r="N291" s="29" t="s">
        <v>1055</v>
      </c>
      <c r="O291" s="18" t="s">
        <v>196</v>
      </c>
      <c r="P291" s="21"/>
      <c r="Q291" s="27" t="s">
        <v>608</v>
      </c>
      <c r="R291" s="21">
        <v>42764</v>
      </c>
      <c r="S291" s="13"/>
      <c r="T291" t="s">
        <v>95</v>
      </c>
      <c r="U291" t="s">
        <v>96</v>
      </c>
      <c r="V291" s="7">
        <v>42277</v>
      </c>
      <c r="W291" t="s">
        <v>97</v>
      </c>
      <c r="X291">
        <v>2015</v>
      </c>
      <c r="Y291" s="7">
        <v>42277</v>
      </c>
      <c r="Z291" t="s">
        <v>600</v>
      </c>
    </row>
    <row r="292" spans="1:26" x14ac:dyDescent="0.25">
      <c r="A292" s="5" t="s">
        <v>383</v>
      </c>
      <c r="B292" s="6" t="s">
        <v>384</v>
      </c>
      <c r="C292" s="18" t="s">
        <v>68</v>
      </c>
      <c r="D292" t="s">
        <v>385</v>
      </c>
      <c r="E292" s="9">
        <v>42248</v>
      </c>
      <c r="F292" s="9">
        <v>42353</v>
      </c>
      <c r="G292" s="5">
        <v>10</v>
      </c>
      <c r="H292" s="8" t="s">
        <v>972</v>
      </c>
      <c r="I292" s="9">
        <v>42276</v>
      </c>
      <c r="J292" t="s">
        <v>84</v>
      </c>
      <c r="K292" t="s">
        <v>1056</v>
      </c>
      <c r="L292" s="5" t="s">
        <v>388</v>
      </c>
      <c r="M292" t="s">
        <v>1057</v>
      </c>
      <c r="N292" s="29" t="s">
        <v>1058</v>
      </c>
      <c r="O292" s="18" t="s">
        <v>152</v>
      </c>
      <c r="P292" s="21"/>
      <c r="Q292" s="27" t="s">
        <v>608</v>
      </c>
      <c r="R292" s="21">
        <v>42764</v>
      </c>
      <c r="S292" s="13"/>
      <c r="T292" t="s">
        <v>95</v>
      </c>
      <c r="U292" t="s">
        <v>96</v>
      </c>
      <c r="V292" s="7">
        <v>42277</v>
      </c>
      <c r="W292" t="s">
        <v>97</v>
      </c>
      <c r="X292">
        <v>2015</v>
      </c>
      <c r="Y292" s="7">
        <v>42277</v>
      </c>
      <c r="Z292" t="s">
        <v>256</v>
      </c>
    </row>
    <row r="293" spans="1:26" x14ac:dyDescent="0.25">
      <c r="A293" s="5" t="s">
        <v>383</v>
      </c>
      <c r="B293" s="6" t="s">
        <v>384</v>
      </c>
      <c r="C293" s="18" t="s">
        <v>68</v>
      </c>
      <c r="D293" t="s">
        <v>385</v>
      </c>
      <c r="E293" s="9">
        <v>42248</v>
      </c>
      <c r="F293" s="9">
        <v>42353</v>
      </c>
      <c r="G293" s="5">
        <v>10</v>
      </c>
      <c r="H293" s="8" t="s">
        <v>972</v>
      </c>
      <c r="I293" s="9">
        <v>42276</v>
      </c>
      <c r="J293" t="s">
        <v>84</v>
      </c>
      <c r="K293" t="s">
        <v>1059</v>
      </c>
      <c r="L293" s="5" t="s">
        <v>388</v>
      </c>
      <c r="M293" t="s">
        <v>1060</v>
      </c>
      <c r="N293" s="29" t="s">
        <v>1061</v>
      </c>
      <c r="O293" s="18" t="s">
        <v>848</v>
      </c>
      <c r="P293" s="21"/>
      <c r="Q293" s="27" t="s">
        <v>637</v>
      </c>
      <c r="R293" s="21"/>
      <c r="S293" s="13"/>
      <c r="T293" t="s">
        <v>95</v>
      </c>
      <c r="U293" t="s">
        <v>96</v>
      </c>
      <c r="V293" s="7">
        <v>42277</v>
      </c>
      <c r="W293" t="s">
        <v>97</v>
      </c>
      <c r="X293">
        <v>2015</v>
      </c>
      <c r="Y293" s="7">
        <v>42277</v>
      </c>
      <c r="Z293" t="s">
        <v>256</v>
      </c>
    </row>
    <row r="294" spans="1:26" x14ac:dyDescent="0.25">
      <c r="A294" s="5" t="s">
        <v>383</v>
      </c>
      <c r="B294" s="6" t="s">
        <v>384</v>
      </c>
      <c r="C294" s="18" t="s">
        <v>68</v>
      </c>
      <c r="D294" t="s">
        <v>385</v>
      </c>
      <c r="E294" s="9">
        <v>42248</v>
      </c>
      <c r="F294" s="9">
        <v>42353</v>
      </c>
      <c r="G294" s="5">
        <v>10</v>
      </c>
      <c r="H294" s="8" t="s">
        <v>972</v>
      </c>
      <c r="I294" s="9">
        <v>42276</v>
      </c>
      <c r="J294" t="s">
        <v>84</v>
      </c>
      <c r="K294" s="31" t="s">
        <v>1062</v>
      </c>
      <c r="L294" s="5" t="s">
        <v>388</v>
      </c>
      <c r="M294" t="s">
        <v>1063</v>
      </c>
      <c r="N294" s="29" t="s">
        <v>1064</v>
      </c>
      <c r="O294" s="18" t="s">
        <v>148</v>
      </c>
      <c r="P294" s="21"/>
      <c r="Q294" s="30" t="s">
        <v>608</v>
      </c>
      <c r="R294" s="21">
        <v>42764</v>
      </c>
      <c r="S294" s="13"/>
      <c r="T294" t="s">
        <v>95</v>
      </c>
      <c r="U294" t="s">
        <v>96</v>
      </c>
      <c r="V294" s="7">
        <v>42277</v>
      </c>
      <c r="W294" t="s">
        <v>97</v>
      </c>
      <c r="X294">
        <v>2015</v>
      </c>
      <c r="Y294" s="7">
        <v>42277</v>
      </c>
      <c r="Z294" t="s">
        <v>600</v>
      </c>
    </row>
    <row r="295" spans="1:26" x14ac:dyDescent="0.25">
      <c r="A295" s="5" t="s">
        <v>383</v>
      </c>
      <c r="B295" s="6" t="s">
        <v>384</v>
      </c>
      <c r="C295" s="18" t="s">
        <v>68</v>
      </c>
      <c r="D295" t="s">
        <v>385</v>
      </c>
      <c r="E295" s="9">
        <v>42248</v>
      </c>
      <c r="F295" s="9">
        <v>42353</v>
      </c>
      <c r="G295" s="5">
        <v>10</v>
      </c>
      <c r="H295" s="8" t="s">
        <v>972</v>
      </c>
      <c r="I295" s="9">
        <v>42276</v>
      </c>
      <c r="J295" t="s">
        <v>84</v>
      </c>
      <c r="K295" s="31" t="s">
        <v>1065</v>
      </c>
      <c r="L295" s="5" t="s">
        <v>388</v>
      </c>
      <c r="M295" s="31" t="s">
        <v>738</v>
      </c>
      <c r="N295" s="29" t="s">
        <v>1066</v>
      </c>
      <c r="O295" s="18" t="s">
        <v>1011</v>
      </c>
      <c r="P295" s="21"/>
      <c r="Q295" s="30" t="s">
        <v>395</v>
      </c>
      <c r="R295" s="21">
        <v>42353</v>
      </c>
      <c r="S295" s="26" t="s">
        <v>1067</v>
      </c>
      <c r="T295" t="s">
        <v>95</v>
      </c>
      <c r="U295" t="s">
        <v>96</v>
      </c>
      <c r="V295" s="7">
        <v>42277</v>
      </c>
      <c r="W295" t="s">
        <v>97</v>
      </c>
      <c r="X295">
        <v>2015</v>
      </c>
      <c r="Y295" s="7">
        <v>42277</v>
      </c>
      <c r="Z295" t="s">
        <v>1073</v>
      </c>
    </row>
    <row r="296" spans="1:26" x14ac:dyDescent="0.25">
      <c r="A296" s="5" t="s">
        <v>383</v>
      </c>
      <c r="B296" s="6" t="s">
        <v>384</v>
      </c>
      <c r="C296" s="18" t="s">
        <v>68</v>
      </c>
      <c r="D296" t="s">
        <v>385</v>
      </c>
      <c r="E296" s="9">
        <v>42248</v>
      </c>
      <c r="F296" s="9">
        <v>42353</v>
      </c>
      <c r="G296" s="5">
        <v>10</v>
      </c>
      <c r="H296" s="8" t="s">
        <v>972</v>
      </c>
      <c r="I296" s="9">
        <v>42276</v>
      </c>
      <c r="J296" t="s">
        <v>84</v>
      </c>
      <c r="K296" s="31" t="s">
        <v>1068</v>
      </c>
      <c r="L296" s="5" t="s">
        <v>388</v>
      </c>
      <c r="M296" t="s">
        <v>853</v>
      </c>
      <c r="N296" s="29" t="s">
        <v>1069</v>
      </c>
      <c r="O296" s="18" t="s">
        <v>187</v>
      </c>
      <c r="P296" s="21"/>
      <c r="Q296" s="30" t="s">
        <v>608</v>
      </c>
      <c r="R296" s="21">
        <v>42764</v>
      </c>
      <c r="S296" s="13"/>
      <c r="T296" t="s">
        <v>95</v>
      </c>
      <c r="U296" t="s">
        <v>96</v>
      </c>
      <c r="V296" s="7">
        <v>42277</v>
      </c>
      <c r="W296" t="s">
        <v>97</v>
      </c>
      <c r="X296">
        <v>2015</v>
      </c>
      <c r="Y296" s="7">
        <v>42277</v>
      </c>
      <c r="Z296" t="s">
        <v>1073</v>
      </c>
    </row>
    <row r="297" spans="1:26" x14ac:dyDescent="0.25">
      <c r="V297" s="7">
        <v>42277</v>
      </c>
      <c r="W297" t="s">
        <v>97</v>
      </c>
      <c r="X297">
        <v>2015</v>
      </c>
      <c r="Y297" s="7">
        <v>42277</v>
      </c>
      <c r="Z297" t="s">
        <v>1073</v>
      </c>
    </row>
    <row r="298" spans="1:26" x14ac:dyDescent="0.25">
      <c r="V298" s="7">
        <v>42277</v>
      </c>
      <c r="W298" t="s">
        <v>97</v>
      </c>
      <c r="X298">
        <v>2015</v>
      </c>
      <c r="Y298" s="7">
        <v>42277</v>
      </c>
      <c r="Z298" t="s">
        <v>600</v>
      </c>
    </row>
    <row r="299" spans="1:26" x14ac:dyDescent="0.25">
      <c r="V299" s="7">
        <v>42277</v>
      </c>
      <c r="W299" t="s">
        <v>97</v>
      </c>
      <c r="X299">
        <v>2015</v>
      </c>
      <c r="Y299" s="7">
        <v>42277</v>
      </c>
      <c r="Z299" t="s">
        <v>609</v>
      </c>
    </row>
    <row r="300" spans="1:26" x14ac:dyDescent="0.25">
      <c r="V300" s="7">
        <v>42277</v>
      </c>
      <c r="W300" t="s">
        <v>97</v>
      </c>
      <c r="X300">
        <v>2015</v>
      </c>
      <c r="Y300" s="7">
        <v>42277</v>
      </c>
      <c r="Z300" t="s">
        <v>600</v>
      </c>
    </row>
    <row r="301" spans="1:26" x14ac:dyDescent="0.25">
      <c r="V301" s="7">
        <v>42277</v>
      </c>
      <c r="W301" t="s">
        <v>97</v>
      </c>
      <c r="X301">
        <v>2015</v>
      </c>
      <c r="Y301" s="7">
        <v>42277</v>
      </c>
      <c r="Z301" t="s">
        <v>1073</v>
      </c>
    </row>
    <row r="302" spans="1:26" x14ac:dyDescent="0.25">
      <c r="V302" s="7">
        <v>42277</v>
      </c>
      <c r="W302" t="s">
        <v>97</v>
      </c>
      <c r="X302">
        <v>2015</v>
      </c>
      <c r="Y302" s="7">
        <v>42277</v>
      </c>
      <c r="Z302" t="s">
        <v>600</v>
      </c>
    </row>
    <row r="303" spans="1:26" x14ac:dyDescent="0.25">
      <c r="V303" s="7">
        <v>42277</v>
      </c>
      <c r="W303" t="s">
        <v>97</v>
      </c>
      <c r="X303">
        <v>2015</v>
      </c>
      <c r="Y303" s="7">
        <v>42277</v>
      </c>
      <c r="Z303" t="s">
        <v>600</v>
      </c>
    </row>
    <row r="304" spans="1:26" x14ac:dyDescent="0.25">
      <c r="V304" s="7">
        <v>42277</v>
      </c>
      <c r="W304" t="s">
        <v>97</v>
      </c>
      <c r="X304">
        <v>2015</v>
      </c>
      <c r="Y304" s="7">
        <v>42277</v>
      </c>
      <c r="Z304" t="s">
        <v>609</v>
      </c>
    </row>
    <row r="305" spans="22:26" x14ac:dyDescent="0.25">
      <c r="V305" s="7">
        <v>42277</v>
      </c>
      <c r="W305" t="s">
        <v>97</v>
      </c>
      <c r="X305">
        <v>2015</v>
      </c>
      <c r="Y305" s="7">
        <v>42277</v>
      </c>
      <c r="Z305" t="s">
        <v>609</v>
      </c>
    </row>
    <row r="306" spans="22:26" x14ac:dyDescent="0.25">
      <c r="V306" s="7">
        <v>42277</v>
      </c>
      <c r="W306" t="s">
        <v>97</v>
      </c>
      <c r="X306">
        <v>2015</v>
      </c>
      <c r="Y306" s="7">
        <v>42277</v>
      </c>
      <c r="Z306" t="s">
        <v>609</v>
      </c>
    </row>
    <row r="307" spans="22:26" x14ac:dyDescent="0.25">
      <c r="V307" s="7">
        <v>42277</v>
      </c>
      <c r="W307" t="s">
        <v>97</v>
      </c>
      <c r="X307">
        <v>2015</v>
      </c>
      <c r="Y307" s="7">
        <v>42277</v>
      </c>
      <c r="Z307" t="s">
        <v>609</v>
      </c>
    </row>
    <row r="308" spans="22:26" x14ac:dyDescent="0.25">
      <c r="V308" s="7">
        <v>42277</v>
      </c>
      <c r="W308" t="s">
        <v>97</v>
      </c>
      <c r="X308">
        <v>2015</v>
      </c>
      <c r="Y308" s="7">
        <v>42277</v>
      </c>
      <c r="Z308" t="s">
        <v>600</v>
      </c>
    </row>
    <row r="309" spans="22:26" x14ac:dyDescent="0.25">
      <c r="V309" s="7">
        <v>42277</v>
      </c>
      <c r="W309" t="s">
        <v>97</v>
      </c>
      <c r="X309">
        <v>2015</v>
      </c>
      <c r="Y309" s="7">
        <v>42277</v>
      </c>
      <c r="Z309" t="s">
        <v>600</v>
      </c>
    </row>
    <row r="310" spans="22:26" x14ac:dyDescent="0.25">
      <c r="V310" s="7">
        <v>42277</v>
      </c>
      <c r="W310" t="s">
        <v>97</v>
      </c>
      <c r="X310">
        <v>2015</v>
      </c>
      <c r="Y310" s="7">
        <v>42277</v>
      </c>
      <c r="Z310" t="s">
        <v>609</v>
      </c>
    </row>
    <row r="311" spans="22:26" x14ac:dyDescent="0.25">
      <c r="V311" s="7">
        <v>42277</v>
      </c>
      <c r="W311" t="s">
        <v>97</v>
      </c>
      <c r="X311">
        <v>2015</v>
      </c>
      <c r="Y311" s="7">
        <v>42277</v>
      </c>
      <c r="Z311" t="s">
        <v>600</v>
      </c>
    </row>
    <row r="312" spans="22:26" x14ac:dyDescent="0.25">
      <c r="V312" s="7">
        <v>42277</v>
      </c>
      <c r="W312" t="s">
        <v>97</v>
      </c>
      <c r="X312">
        <v>2015</v>
      </c>
      <c r="Y312" s="7">
        <v>42277</v>
      </c>
      <c r="Z312" t="s">
        <v>600</v>
      </c>
    </row>
    <row r="313" spans="22:26" x14ac:dyDescent="0.25">
      <c r="V313" s="7">
        <v>42277</v>
      </c>
      <c r="W313" t="s">
        <v>97</v>
      </c>
      <c r="X313">
        <v>2015</v>
      </c>
      <c r="Y313" s="7">
        <v>42277</v>
      </c>
      <c r="Z313" t="s">
        <v>256</v>
      </c>
    </row>
    <row r="314" spans="22:26" x14ac:dyDescent="0.25">
      <c r="V314" s="7">
        <v>42277</v>
      </c>
      <c r="W314" t="s">
        <v>97</v>
      </c>
      <c r="X314">
        <v>2015</v>
      </c>
      <c r="Y314" s="7">
        <v>42277</v>
      </c>
      <c r="Z314" t="s">
        <v>600</v>
      </c>
    </row>
    <row r="315" spans="22:26" x14ac:dyDescent="0.25">
      <c r="V315" s="7">
        <v>42277</v>
      </c>
      <c r="W315" t="s">
        <v>97</v>
      </c>
      <c r="X315">
        <v>2015</v>
      </c>
      <c r="Y315" s="7">
        <v>42277</v>
      </c>
      <c r="Z315" t="s">
        <v>609</v>
      </c>
    </row>
    <row r="316" spans="22:26" x14ac:dyDescent="0.25">
      <c r="V316" s="7">
        <v>42277</v>
      </c>
      <c r="W316" t="s">
        <v>97</v>
      </c>
      <c r="X316">
        <v>2015</v>
      </c>
      <c r="Y316" s="7">
        <v>42277</v>
      </c>
      <c r="Z316" t="s">
        <v>256</v>
      </c>
    </row>
    <row r="317" spans="22:26" x14ac:dyDescent="0.25">
      <c r="V317" s="7">
        <v>42277</v>
      </c>
      <c r="W317" t="s">
        <v>97</v>
      </c>
      <c r="X317">
        <v>2015</v>
      </c>
      <c r="Y317" s="7">
        <v>42277</v>
      </c>
      <c r="Z317" t="s">
        <v>609</v>
      </c>
    </row>
    <row r="318" spans="22:26" x14ac:dyDescent="0.25">
      <c r="V318" s="7">
        <v>42277</v>
      </c>
      <c r="W318" t="s">
        <v>97</v>
      </c>
      <c r="X318">
        <v>2015</v>
      </c>
      <c r="Y318" s="7">
        <v>42277</v>
      </c>
      <c r="Z318" t="s">
        <v>609</v>
      </c>
    </row>
    <row r="319" spans="22:26" x14ac:dyDescent="0.25">
      <c r="V319" s="7">
        <v>42277</v>
      </c>
      <c r="W319" t="s">
        <v>97</v>
      </c>
      <c r="X319">
        <v>2015</v>
      </c>
      <c r="Y319" s="7">
        <v>42277</v>
      </c>
      <c r="Z319" t="s">
        <v>600</v>
      </c>
    </row>
    <row r="320" spans="22:26" x14ac:dyDescent="0.25">
      <c r="V320" s="7">
        <v>42277</v>
      </c>
      <c r="W320" t="s">
        <v>97</v>
      </c>
      <c r="X320">
        <v>2015</v>
      </c>
      <c r="Y320" s="7">
        <v>42277</v>
      </c>
      <c r="Z320" t="s">
        <v>600</v>
      </c>
    </row>
    <row r="321" spans="22:26" x14ac:dyDescent="0.25">
      <c r="V321" s="7">
        <v>42277</v>
      </c>
      <c r="W321" t="s">
        <v>97</v>
      </c>
      <c r="X321">
        <v>2015</v>
      </c>
      <c r="Y321" s="7">
        <v>42277</v>
      </c>
      <c r="Z321" t="s">
        <v>600</v>
      </c>
    </row>
    <row r="322" spans="22:26" x14ac:dyDescent="0.25">
      <c r="V322" s="7">
        <v>42277</v>
      </c>
      <c r="W322" t="s">
        <v>97</v>
      </c>
      <c r="X322">
        <v>2015</v>
      </c>
      <c r="Y322" s="7">
        <v>42277</v>
      </c>
      <c r="Z322" t="s">
        <v>256</v>
      </c>
    </row>
    <row r="323" spans="22:26" x14ac:dyDescent="0.25">
      <c r="V323" s="7">
        <v>42277</v>
      </c>
      <c r="W323" t="s">
        <v>97</v>
      </c>
      <c r="X323">
        <v>2015</v>
      </c>
      <c r="Y323" s="7">
        <v>42277</v>
      </c>
      <c r="Z323" t="s">
        <v>256</v>
      </c>
    </row>
    <row r="324" spans="22:26" x14ac:dyDescent="0.25">
      <c r="V324" s="7">
        <v>42277</v>
      </c>
      <c r="W324" t="s">
        <v>97</v>
      </c>
      <c r="X324">
        <v>2015</v>
      </c>
      <c r="Y324" s="7">
        <v>42277</v>
      </c>
      <c r="Z324" t="s">
        <v>609</v>
      </c>
    </row>
    <row r="325" spans="22:26" x14ac:dyDescent="0.25">
      <c r="V325" s="7">
        <v>42277</v>
      </c>
      <c r="W325" t="s">
        <v>97</v>
      </c>
      <c r="X325">
        <v>2015</v>
      </c>
      <c r="Y325" s="7">
        <v>42277</v>
      </c>
      <c r="Z325" t="s">
        <v>600</v>
      </c>
    </row>
    <row r="326" spans="22:26" x14ac:dyDescent="0.25">
      <c r="V326" s="7">
        <v>42277</v>
      </c>
      <c r="W326" t="s">
        <v>97</v>
      </c>
      <c r="X326">
        <v>2015</v>
      </c>
      <c r="Y326" s="7">
        <v>42277</v>
      </c>
      <c r="Z326" t="s">
        <v>609</v>
      </c>
    </row>
    <row r="327" spans="22:26" x14ac:dyDescent="0.25">
      <c r="V327" s="7">
        <v>42277</v>
      </c>
      <c r="W327" t="s">
        <v>97</v>
      </c>
      <c r="X327">
        <v>2015</v>
      </c>
      <c r="Y327" s="7">
        <v>42277</v>
      </c>
      <c r="Z327" t="s">
        <v>609</v>
      </c>
    </row>
    <row r="328" spans="22:26" x14ac:dyDescent="0.25">
      <c r="V328" s="7">
        <v>42277</v>
      </c>
      <c r="W328" t="s">
        <v>97</v>
      </c>
      <c r="X328">
        <v>2015</v>
      </c>
      <c r="Y328" s="7">
        <v>42277</v>
      </c>
      <c r="Z328" t="s">
        <v>600</v>
      </c>
    </row>
    <row r="329" spans="22:26" x14ac:dyDescent="0.25">
      <c r="V329" s="7">
        <v>42277</v>
      </c>
      <c r="W329" t="s">
        <v>97</v>
      </c>
      <c r="X329">
        <v>2015</v>
      </c>
      <c r="Y329" s="7">
        <v>42277</v>
      </c>
      <c r="Z329" t="s">
        <v>600</v>
      </c>
    </row>
    <row r="330" spans="22:26" x14ac:dyDescent="0.25">
      <c r="V330" s="7">
        <v>42277</v>
      </c>
      <c r="W330" t="s">
        <v>97</v>
      </c>
      <c r="X330">
        <v>2015</v>
      </c>
      <c r="Y330" s="7">
        <v>42277</v>
      </c>
      <c r="Z330" t="s">
        <v>256</v>
      </c>
    </row>
    <row r="331" spans="22:26" x14ac:dyDescent="0.25">
      <c r="V331" s="7">
        <v>42277</v>
      </c>
      <c r="W331" t="s">
        <v>97</v>
      </c>
      <c r="X331">
        <v>2015</v>
      </c>
      <c r="Y331" s="7">
        <v>42277</v>
      </c>
      <c r="Z331" t="s">
        <v>256</v>
      </c>
    </row>
    <row r="332" spans="22:26" x14ac:dyDescent="0.25">
      <c r="V332" s="7">
        <v>42277</v>
      </c>
      <c r="W332" t="s">
        <v>97</v>
      </c>
      <c r="X332">
        <v>2015</v>
      </c>
      <c r="Y332" s="7">
        <v>42277</v>
      </c>
      <c r="Z332" t="s">
        <v>256</v>
      </c>
    </row>
    <row r="333" spans="22:26" x14ac:dyDescent="0.25">
      <c r="V333" s="7">
        <v>42277</v>
      </c>
      <c r="W333" t="s">
        <v>97</v>
      </c>
      <c r="X333">
        <v>2015</v>
      </c>
      <c r="Y333" s="7">
        <v>42277</v>
      </c>
      <c r="Z333" t="s">
        <v>609</v>
      </c>
    </row>
    <row r="334" spans="22:26" x14ac:dyDescent="0.25">
      <c r="V334" s="7">
        <v>42277</v>
      </c>
      <c r="W334" t="s">
        <v>97</v>
      </c>
      <c r="X334">
        <v>2015</v>
      </c>
      <c r="Y334" s="7">
        <v>42277</v>
      </c>
      <c r="Z334" t="s">
        <v>609</v>
      </c>
    </row>
    <row r="335" spans="22:26" x14ac:dyDescent="0.25">
      <c r="V335" s="7">
        <v>42277</v>
      </c>
      <c r="W335" t="s">
        <v>97</v>
      </c>
      <c r="X335">
        <v>2015</v>
      </c>
      <c r="Y335" s="7">
        <v>42277</v>
      </c>
      <c r="Z335" t="s">
        <v>600</v>
      </c>
    </row>
    <row r="336" spans="22:26" x14ac:dyDescent="0.25">
      <c r="V336" s="7">
        <v>42277</v>
      </c>
      <c r="W336" t="s">
        <v>97</v>
      </c>
      <c r="X336">
        <v>2015</v>
      </c>
      <c r="Y336" s="7">
        <v>42277</v>
      </c>
      <c r="Z336" t="s">
        <v>609</v>
      </c>
    </row>
    <row r="337" spans="22:26" x14ac:dyDescent="0.25">
      <c r="V337" s="7">
        <v>42277</v>
      </c>
      <c r="W337" t="s">
        <v>97</v>
      </c>
      <c r="X337">
        <v>2015</v>
      </c>
      <c r="Y337" s="7">
        <v>42277</v>
      </c>
      <c r="Z337" t="s">
        <v>609</v>
      </c>
    </row>
    <row r="338" spans="22:26" x14ac:dyDescent="0.25">
      <c r="V338" s="7">
        <v>42277</v>
      </c>
      <c r="W338" t="s">
        <v>97</v>
      </c>
      <c r="X338">
        <v>2015</v>
      </c>
      <c r="Y338" s="7">
        <v>42277</v>
      </c>
      <c r="Z338" t="s">
        <v>256</v>
      </c>
    </row>
    <row r="339" spans="22:26" x14ac:dyDescent="0.25">
      <c r="V339" s="7">
        <v>42277</v>
      </c>
      <c r="W339" t="s">
        <v>97</v>
      </c>
      <c r="X339">
        <v>2015</v>
      </c>
      <c r="Y339" s="7">
        <v>42277</v>
      </c>
      <c r="Z339" t="s">
        <v>600</v>
      </c>
    </row>
    <row r="340" spans="22:26" x14ac:dyDescent="0.25">
      <c r="V340" s="7">
        <v>42277</v>
      </c>
      <c r="W340" t="s">
        <v>97</v>
      </c>
      <c r="X340">
        <v>2015</v>
      </c>
      <c r="Y340" s="7">
        <v>42277</v>
      </c>
      <c r="Z340" t="s">
        <v>609</v>
      </c>
    </row>
    <row r="341" spans="22:26" x14ac:dyDescent="0.25">
      <c r="V341" s="7">
        <v>42277</v>
      </c>
      <c r="W341" t="s">
        <v>97</v>
      </c>
      <c r="X341">
        <v>2015</v>
      </c>
      <c r="Y341" s="7">
        <v>42277</v>
      </c>
      <c r="Z341" t="s">
        <v>609</v>
      </c>
    </row>
    <row r="342" spans="22:26" x14ac:dyDescent="0.25">
      <c r="V342" s="7">
        <v>42277</v>
      </c>
      <c r="W342" t="s">
        <v>97</v>
      </c>
      <c r="X342">
        <v>2015</v>
      </c>
      <c r="Y342" s="7">
        <v>42277</v>
      </c>
      <c r="Z342" t="s">
        <v>609</v>
      </c>
    </row>
    <row r="343" spans="22:26" x14ac:dyDescent="0.25">
      <c r="V343" s="7">
        <v>42277</v>
      </c>
      <c r="W343" t="s">
        <v>97</v>
      </c>
      <c r="X343">
        <v>2015</v>
      </c>
      <c r="Y343" s="7">
        <v>42277</v>
      </c>
      <c r="Z343" t="s">
        <v>256</v>
      </c>
    </row>
    <row r="344" spans="22:26" x14ac:dyDescent="0.25">
      <c r="V344" s="7">
        <v>42277</v>
      </c>
      <c r="W344" t="s">
        <v>97</v>
      </c>
      <c r="X344">
        <v>2015</v>
      </c>
      <c r="Y344" s="7">
        <v>42277</v>
      </c>
      <c r="Z344" t="s">
        <v>609</v>
      </c>
    </row>
    <row r="345" spans="22:26" x14ac:dyDescent="0.25">
      <c r="V345" s="7">
        <v>42277</v>
      </c>
      <c r="W345" t="s">
        <v>97</v>
      </c>
      <c r="X345">
        <v>2015</v>
      </c>
      <c r="Y345" s="7">
        <v>42277</v>
      </c>
      <c r="Z345" t="s">
        <v>609</v>
      </c>
    </row>
    <row r="346" spans="22:26" x14ac:dyDescent="0.25">
      <c r="V346" s="7">
        <v>42277</v>
      </c>
      <c r="W346" t="s">
        <v>97</v>
      </c>
      <c r="X346">
        <v>2015</v>
      </c>
      <c r="Y346" s="7">
        <v>42277</v>
      </c>
      <c r="Z346" t="s">
        <v>600</v>
      </c>
    </row>
    <row r="347" spans="22:26" x14ac:dyDescent="0.25">
      <c r="V347" s="7">
        <v>42277</v>
      </c>
      <c r="W347" t="s">
        <v>97</v>
      </c>
      <c r="X347">
        <v>2015</v>
      </c>
      <c r="Y347" s="7">
        <v>42277</v>
      </c>
      <c r="Z347" t="s">
        <v>609</v>
      </c>
    </row>
    <row r="348" spans="22:26" x14ac:dyDescent="0.25">
      <c r="V348" s="7">
        <v>42277</v>
      </c>
      <c r="W348" t="s">
        <v>97</v>
      </c>
      <c r="X348">
        <v>2015</v>
      </c>
      <c r="Y348" s="7">
        <v>42277</v>
      </c>
      <c r="Z348" t="s">
        <v>256</v>
      </c>
    </row>
    <row r="349" spans="22:26" x14ac:dyDescent="0.25">
      <c r="V349" s="7">
        <v>42277</v>
      </c>
      <c r="W349" t="s">
        <v>97</v>
      </c>
      <c r="X349">
        <v>2015</v>
      </c>
      <c r="Y349" s="7">
        <v>42277</v>
      </c>
      <c r="Z349" t="s">
        <v>600</v>
      </c>
    </row>
    <row r="350" spans="22:26" x14ac:dyDescent="0.25">
      <c r="V350" s="7">
        <v>42277</v>
      </c>
      <c r="W350" t="s">
        <v>97</v>
      </c>
      <c r="X350">
        <v>2015</v>
      </c>
      <c r="Y350" s="7">
        <v>42277</v>
      </c>
      <c r="Z350" t="s">
        <v>609</v>
      </c>
    </row>
    <row r="351" spans="22:26" x14ac:dyDescent="0.25">
      <c r="V351" s="7">
        <v>42277</v>
      </c>
      <c r="W351" t="s">
        <v>97</v>
      </c>
      <c r="X351">
        <v>2015</v>
      </c>
      <c r="Y351" s="7">
        <v>42277</v>
      </c>
      <c r="Z351" t="s">
        <v>600</v>
      </c>
    </row>
    <row r="352" spans="22:26" x14ac:dyDescent="0.25">
      <c r="V352" s="7">
        <v>42277</v>
      </c>
      <c r="W352" t="s">
        <v>97</v>
      </c>
      <c r="X352">
        <v>2015</v>
      </c>
      <c r="Y352" s="7">
        <v>42277</v>
      </c>
      <c r="Z352" t="s">
        <v>609</v>
      </c>
    </row>
    <row r="353" spans="22:26" x14ac:dyDescent="0.25">
      <c r="V353" s="7">
        <v>42277</v>
      </c>
      <c r="W353" t="s">
        <v>97</v>
      </c>
      <c r="X353">
        <v>2015</v>
      </c>
      <c r="Y353" s="7">
        <v>42277</v>
      </c>
      <c r="Z353" t="s">
        <v>600</v>
      </c>
    </row>
    <row r="354" spans="22:26" x14ac:dyDescent="0.25">
      <c r="V354" s="7">
        <v>42277</v>
      </c>
      <c r="W354" t="s">
        <v>97</v>
      </c>
      <c r="X354">
        <v>2015</v>
      </c>
      <c r="Y354" s="7">
        <v>42277</v>
      </c>
      <c r="Z354" t="s">
        <v>256</v>
      </c>
    </row>
    <row r="355" spans="22:26" x14ac:dyDescent="0.25">
      <c r="V355" s="7">
        <v>42277</v>
      </c>
      <c r="W355" t="s">
        <v>97</v>
      </c>
      <c r="X355">
        <v>2015</v>
      </c>
      <c r="Y355" s="7">
        <v>42277</v>
      </c>
      <c r="Z355" t="s">
        <v>256</v>
      </c>
    </row>
    <row r="356" spans="22:26" x14ac:dyDescent="0.25">
      <c r="V356" s="7">
        <v>42277</v>
      </c>
      <c r="W356" t="s">
        <v>97</v>
      </c>
      <c r="X356">
        <v>2015</v>
      </c>
      <c r="Y356" s="7">
        <v>42277</v>
      </c>
      <c r="Z356" t="s">
        <v>600</v>
      </c>
    </row>
    <row r="357" spans="22:26" x14ac:dyDescent="0.25">
      <c r="V357" s="7">
        <v>42277</v>
      </c>
      <c r="W357" t="s">
        <v>97</v>
      </c>
      <c r="X357">
        <v>2015</v>
      </c>
      <c r="Y357" s="7">
        <v>42277</v>
      </c>
      <c r="Z357" t="s">
        <v>256</v>
      </c>
    </row>
    <row r="358" spans="22:26" x14ac:dyDescent="0.25">
      <c r="V358" s="7">
        <v>42277</v>
      </c>
      <c r="W358" t="s">
        <v>97</v>
      </c>
      <c r="X358">
        <v>2015</v>
      </c>
      <c r="Y358" s="7">
        <v>42277</v>
      </c>
      <c r="Z358" t="s">
        <v>609</v>
      </c>
    </row>
    <row r="359" spans="22:26" x14ac:dyDescent="0.25">
      <c r="V359" s="7">
        <v>42277</v>
      </c>
      <c r="W359" t="s">
        <v>97</v>
      </c>
      <c r="X359">
        <v>2015</v>
      </c>
      <c r="Y359" s="7">
        <v>42277</v>
      </c>
      <c r="Z359" t="s">
        <v>256</v>
      </c>
    </row>
    <row r="360" spans="22:26" x14ac:dyDescent="0.25">
      <c r="V360" s="7">
        <v>42277</v>
      </c>
      <c r="W360" t="s">
        <v>97</v>
      </c>
      <c r="X360">
        <v>2015</v>
      </c>
      <c r="Y360" s="7">
        <v>42277</v>
      </c>
      <c r="Z360" t="s">
        <v>609</v>
      </c>
    </row>
    <row r="361" spans="22:26" x14ac:dyDescent="0.25">
      <c r="V361" s="7">
        <v>42277</v>
      </c>
      <c r="W361" t="s">
        <v>97</v>
      </c>
      <c r="X361">
        <v>2015</v>
      </c>
      <c r="Y361" s="7">
        <v>42277</v>
      </c>
      <c r="Z361" t="s">
        <v>256</v>
      </c>
    </row>
    <row r="362" spans="22:26" x14ac:dyDescent="0.25">
      <c r="V362" s="7">
        <v>42277</v>
      </c>
      <c r="W362" t="s">
        <v>97</v>
      </c>
      <c r="X362">
        <v>2015</v>
      </c>
      <c r="Y362" s="7">
        <v>42277</v>
      </c>
      <c r="Z362" t="s">
        <v>609</v>
      </c>
    </row>
    <row r="363" spans="22:26" x14ac:dyDescent="0.25">
      <c r="V363" s="7">
        <v>42277</v>
      </c>
      <c r="W363" t="s">
        <v>97</v>
      </c>
      <c r="X363">
        <v>2015</v>
      </c>
      <c r="Y363" s="7">
        <v>42277</v>
      </c>
      <c r="Z363" t="s">
        <v>609</v>
      </c>
    </row>
    <row r="364" spans="22:26" x14ac:dyDescent="0.25">
      <c r="V364" s="7">
        <v>42277</v>
      </c>
      <c r="W364" t="s">
        <v>97</v>
      </c>
      <c r="X364">
        <v>2015</v>
      </c>
      <c r="Y364" s="7">
        <v>42277</v>
      </c>
      <c r="Z364" t="s">
        <v>609</v>
      </c>
    </row>
    <row r="365" spans="22:26" x14ac:dyDescent="0.25">
      <c r="V365" s="7">
        <v>42277</v>
      </c>
      <c r="W365" t="s">
        <v>97</v>
      </c>
      <c r="X365">
        <v>2015</v>
      </c>
      <c r="Y365" s="7">
        <v>42277</v>
      </c>
      <c r="Z365" t="s">
        <v>600</v>
      </c>
    </row>
    <row r="366" spans="22:26" x14ac:dyDescent="0.25">
      <c r="V366" s="7">
        <v>42277</v>
      </c>
      <c r="W366" t="s">
        <v>97</v>
      </c>
      <c r="X366">
        <v>2015</v>
      </c>
      <c r="Y366" s="7">
        <v>42277</v>
      </c>
      <c r="Z366" t="s">
        <v>609</v>
      </c>
    </row>
    <row r="367" spans="22:26" x14ac:dyDescent="0.25">
      <c r="V367" s="7">
        <v>42277</v>
      </c>
      <c r="W367" t="s">
        <v>97</v>
      </c>
      <c r="X367">
        <v>2015</v>
      </c>
      <c r="Y367" s="7">
        <v>42277</v>
      </c>
      <c r="Z367" t="s">
        <v>600</v>
      </c>
    </row>
    <row r="368" spans="22:26" x14ac:dyDescent="0.25">
      <c r="V368" s="7">
        <v>42277</v>
      </c>
      <c r="W368" t="s">
        <v>97</v>
      </c>
      <c r="X368">
        <v>2015</v>
      </c>
      <c r="Y368" s="7">
        <v>42277</v>
      </c>
      <c r="Z368" t="s">
        <v>609</v>
      </c>
    </row>
    <row r="369" spans="22:26" x14ac:dyDescent="0.25">
      <c r="V369" s="7">
        <v>42277</v>
      </c>
      <c r="W369" t="s">
        <v>97</v>
      </c>
      <c r="X369">
        <v>2015</v>
      </c>
      <c r="Y369" s="7">
        <v>42277</v>
      </c>
      <c r="Z369" t="s">
        <v>256</v>
      </c>
    </row>
    <row r="370" spans="22:26" x14ac:dyDescent="0.25">
      <c r="V370" s="7">
        <v>42277</v>
      </c>
      <c r="W370" t="s">
        <v>97</v>
      </c>
      <c r="X370">
        <v>2015</v>
      </c>
      <c r="Y370" s="7">
        <v>42277</v>
      </c>
      <c r="Z370" t="s">
        <v>256</v>
      </c>
    </row>
    <row r="371" spans="22:26" x14ac:dyDescent="0.25">
      <c r="V371" s="7">
        <v>42277</v>
      </c>
      <c r="W371" t="s">
        <v>97</v>
      </c>
      <c r="X371">
        <v>2015</v>
      </c>
      <c r="Y371" s="7">
        <v>42277</v>
      </c>
      <c r="Z371" t="s">
        <v>609</v>
      </c>
    </row>
    <row r="372" spans="22:26" x14ac:dyDescent="0.25">
      <c r="V372" s="7">
        <v>42277</v>
      </c>
      <c r="W372" t="s">
        <v>97</v>
      </c>
      <c r="X372">
        <v>2015</v>
      </c>
      <c r="Y372" s="7">
        <v>42277</v>
      </c>
      <c r="Z372" t="s">
        <v>609</v>
      </c>
    </row>
    <row r="373" spans="22:26" x14ac:dyDescent="0.25">
      <c r="V373" s="7">
        <v>42277</v>
      </c>
      <c r="W373" t="s">
        <v>97</v>
      </c>
      <c r="X373">
        <v>2015</v>
      </c>
      <c r="Y373" s="7">
        <v>42277</v>
      </c>
      <c r="Z373" t="s">
        <v>609</v>
      </c>
    </row>
    <row r="374" spans="22:26" x14ac:dyDescent="0.25">
      <c r="V374" s="7">
        <v>42277</v>
      </c>
      <c r="W374" t="s">
        <v>97</v>
      </c>
      <c r="X374">
        <v>2015</v>
      </c>
      <c r="Y374" s="7">
        <v>42277</v>
      </c>
      <c r="Z374" t="s">
        <v>256</v>
      </c>
    </row>
    <row r="375" spans="22:26" x14ac:dyDescent="0.25">
      <c r="V375" s="7">
        <v>42277</v>
      </c>
      <c r="W375" t="s">
        <v>97</v>
      </c>
      <c r="X375">
        <v>2015</v>
      </c>
      <c r="Y375" s="7">
        <v>42277</v>
      </c>
      <c r="Z375" t="s">
        <v>600</v>
      </c>
    </row>
    <row r="376" spans="22:26" x14ac:dyDescent="0.25">
      <c r="V376" s="7">
        <v>42277</v>
      </c>
      <c r="W376" t="s">
        <v>97</v>
      </c>
      <c r="X376">
        <v>2015</v>
      </c>
      <c r="Y376" s="7">
        <v>42277</v>
      </c>
      <c r="Z376" t="s">
        <v>600</v>
      </c>
    </row>
    <row r="377" spans="22:26" x14ac:dyDescent="0.25">
      <c r="V377" s="7">
        <v>42277</v>
      </c>
      <c r="W377" t="s">
        <v>97</v>
      </c>
      <c r="X377">
        <v>2015</v>
      </c>
      <c r="Y377" s="7">
        <v>42277</v>
      </c>
      <c r="Z377" t="s">
        <v>600</v>
      </c>
    </row>
    <row r="378" spans="22:26" x14ac:dyDescent="0.25">
      <c r="V378" s="7">
        <v>42277</v>
      </c>
      <c r="W378" t="s">
        <v>97</v>
      </c>
      <c r="X378">
        <v>2015</v>
      </c>
      <c r="Y378" s="7">
        <v>42277</v>
      </c>
      <c r="Z378" t="s">
        <v>256</v>
      </c>
    </row>
    <row r="379" spans="22:26" x14ac:dyDescent="0.25">
      <c r="V379" s="7">
        <v>42277</v>
      </c>
      <c r="W379" t="s">
        <v>97</v>
      </c>
      <c r="X379">
        <v>2015</v>
      </c>
      <c r="Y379" s="7">
        <v>42277</v>
      </c>
      <c r="Z379" t="s">
        <v>600</v>
      </c>
    </row>
    <row r="380" spans="22:26" x14ac:dyDescent="0.25">
      <c r="V380" s="7">
        <v>42277</v>
      </c>
      <c r="W380" t="s">
        <v>97</v>
      </c>
      <c r="X380">
        <v>2015</v>
      </c>
      <c r="Y380" s="7">
        <v>42277</v>
      </c>
      <c r="Z380" t="s">
        <v>609</v>
      </c>
    </row>
    <row r="381" spans="22:26" x14ac:dyDescent="0.25">
      <c r="V381" s="7">
        <v>42277</v>
      </c>
      <c r="W381" t="s">
        <v>97</v>
      </c>
      <c r="X381">
        <v>2015</v>
      </c>
      <c r="Y381" s="7">
        <v>42277</v>
      </c>
      <c r="Z381" t="s">
        <v>609</v>
      </c>
    </row>
    <row r="382" spans="22:26" x14ac:dyDescent="0.25">
      <c r="V382" s="7">
        <v>42277</v>
      </c>
      <c r="W382" t="s">
        <v>97</v>
      </c>
      <c r="X382">
        <v>2015</v>
      </c>
      <c r="Y382" s="7">
        <v>42277</v>
      </c>
      <c r="Z382" t="s">
        <v>609</v>
      </c>
    </row>
    <row r="383" spans="22:26" x14ac:dyDescent="0.25">
      <c r="V383" s="7">
        <v>42277</v>
      </c>
      <c r="W383" t="s">
        <v>97</v>
      </c>
      <c r="X383">
        <v>2015</v>
      </c>
      <c r="Y383" s="7">
        <v>42277</v>
      </c>
      <c r="Z383" t="s">
        <v>609</v>
      </c>
    </row>
    <row r="384" spans="22:26" x14ac:dyDescent="0.25">
      <c r="V384" s="7">
        <v>42277</v>
      </c>
      <c r="W384" t="s">
        <v>97</v>
      </c>
      <c r="X384">
        <v>2015</v>
      </c>
      <c r="Y384" s="7">
        <v>42277</v>
      </c>
      <c r="Z384" t="s">
        <v>609</v>
      </c>
    </row>
    <row r="385" spans="22:26" x14ac:dyDescent="0.25">
      <c r="V385" s="7">
        <v>42277</v>
      </c>
      <c r="W385" t="s">
        <v>97</v>
      </c>
      <c r="X385">
        <v>2015</v>
      </c>
      <c r="Y385" s="7">
        <v>42277</v>
      </c>
      <c r="Z385" t="s">
        <v>600</v>
      </c>
    </row>
    <row r="386" spans="22:26" x14ac:dyDescent="0.25">
      <c r="V386" s="7">
        <v>42277</v>
      </c>
      <c r="W386" t="s">
        <v>97</v>
      </c>
      <c r="X386">
        <v>2015</v>
      </c>
      <c r="Y386" s="7">
        <v>42277</v>
      </c>
      <c r="Z386" t="s">
        <v>256</v>
      </c>
    </row>
    <row r="387" spans="22:26" x14ac:dyDescent="0.25">
      <c r="V387" s="7">
        <v>42277</v>
      </c>
      <c r="W387" t="s">
        <v>97</v>
      </c>
      <c r="X387">
        <v>2015</v>
      </c>
      <c r="Y387" s="7">
        <v>42277</v>
      </c>
      <c r="Z387" t="s">
        <v>609</v>
      </c>
    </row>
    <row r="388" spans="22:26" x14ac:dyDescent="0.25">
      <c r="V388" s="7">
        <v>42277</v>
      </c>
      <c r="W388" t="s">
        <v>97</v>
      </c>
      <c r="X388">
        <v>2015</v>
      </c>
      <c r="Y388" s="7">
        <v>42277</v>
      </c>
      <c r="Z388" t="s">
        <v>256</v>
      </c>
    </row>
    <row r="389" spans="22:26" x14ac:dyDescent="0.25">
      <c r="V389" s="7">
        <v>42277</v>
      </c>
      <c r="W389" t="s">
        <v>97</v>
      </c>
      <c r="X389">
        <v>2015</v>
      </c>
      <c r="Y389" s="7">
        <v>42277</v>
      </c>
      <c r="Z389" t="s">
        <v>609</v>
      </c>
    </row>
    <row r="390" spans="22:26" x14ac:dyDescent="0.25">
      <c r="V390" s="7">
        <v>42277</v>
      </c>
      <c r="W390" t="s">
        <v>97</v>
      </c>
      <c r="X390">
        <v>2015</v>
      </c>
      <c r="Y390" s="7">
        <v>42277</v>
      </c>
      <c r="Z390" t="s">
        <v>609</v>
      </c>
    </row>
    <row r="391" spans="22:26" x14ac:dyDescent="0.25">
      <c r="V391" s="7">
        <v>42277</v>
      </c>
      <c r="W391" t="s">
        <v>97</v>
      </c>
      <c r="X391">
        <v>2015</v>
      </c>
      <c r="Y391" s="7">
        <v>42277</v>
      </c>
      <c r="Z391" t="s">
        <v>600</v>
      </c>
    </row>
    <row r="392" spans="22:26" x14ac:dyDescent="0.25">
      <c r="V392" s="7">
        <v>42277</v>
      </c>
      <c r="W392" t="s">
        <v>97</v>
      </c>
      <c r="X392">
        <v>2015</v>
      </c>
      <c r="Y392" s="7">
        <v>42277</v>
      </c>
      <c r="Z392" t="s">
        <v>609</v>
      </c>
    </row>
    <row r="393" spans="22:26" x14ac:dyDescent="0.25">
      <c r="V393" s="7">
        <v>42277</v>
      </c>
      <c r="W393" t="s">
        <v>97</v>
      </c>
      <c r="X393">
        <v>2015</v>
      </c>
      <c r="Y393" s="7">
        <v>42277</v>
      </c>
      <c r="Z393" t="s">
        <v>600</v>
      </c>
    </row>
    <row r="394" spans="22:26" x14ac:dyDescent="0.25">
      <c r="V394" s="7">
        <v>42277</v>
      </c>
      <c r="W394" t="s">
        <v>97</v>
      </c>
      <c r="X394">
        <v>2015</v>
      </c>
      <c r="Y394" s="7">
        <v>42277</v>
      </c>
      <c r="Z394" t="s">
        <v>600</v>
      </c>
    </row>
    <row r="395" spans="22:26" x14ac:dyDescent="0.25">
      <c r="V395" s="7">
        <v>42277</v>
      </c>
      <c r="W395" t="s">
        <v>97</v>
      </c>
      <c r="X395">
        <v>2015</v>
      </c>
      <c r="Y395" s="7">
        <v>42277</v>
      </c>
      <c r="Z395" t="s">
        <v>609</v>
      </c>
    </row>
    <row r="396" spans="22:26" x14ac:dyDescent="0.25">
      <c r="V396" s="7">
        <v>42277</v>
      </c>
      <c r="W396" t="s">
        <v>97</v>
      </c>
      <c r="X396">
        <v>2015</v>
      </c>
      <c r="Y396" s="7">
        <v>42277</v>
      </c>
      <c r="Z396" t="s">
        <v>256</v>
      </c>
    </row>
    <row r="397" spans="22:26" x14ac:dyDescent="0.25">
      <c r="V397" s="7">
        <v>42277</v>
      </c>
      <c r="W397" t="s">
        <v>97</v>
      </c>
      <c r="X397">
        <v>2015</v>
      </c>
      <c r="Y397" s="7">
        <v>42277</v>
      </c>
      <c r="Z397" t="s">
        <v>600</v>
      </c>
    </row>
    <row r="398" spans="22:26" x14ac:dyDescent="0.25">
      <c r="V398" s="7">
        <v>42277</v>
      </c>
      <c r="W398" t="s">
        <v>97</v>
      </c>
      <c r="X398">
        <v>2015</v>
      </c>
      <c r="Y398" s="7">
        <v>42277</v>
      </c>
      <c r="Z398" t="s">
        <v>609</v>
      </c>
    </row>
    <row r="399" spans="22:26" x14ac:dyDescent="0.25">
      <c r="V399" s="7">
        <v>42277</v>
      </c>
      <c r="W399" t="s">
        <v>97</v>
      </c>
      <c r="X399">
        <v>2015</v>
      </c>
      <c r="Y399" s="7">
        <v>42277</v>
      </c>
      <c r="Z399" t="s">
        <v>600</v>
      </c>
    </row>
    <row r="400" spans="22:26" x14ac:dyDescent="0.25">
      <c r="V400" s="7">
        <v>42277</v>
      </c>
      <c r="W400" t="s">
        <v>97</v>
      </c>
      <c r="X400">
        <v>2015</v>
      </c>
      <c r="Y400" s="7">
        <v>42277</v>
      </c>
      <c r="Z400" t="s">
        <v>609</v>
      </c>
    </row>
    <row r="401" spans="22:26" x14ac:dyDescent="0.25">
      <c r="V401" s="7">
        <v>42277</v>
      </c>
      <c r="W401" t="s">
        <v>97</v>
      </c>
      <c r="X401">
        <v>2015</v>
      </c>
      <c r="Y401" s="7">
        <v>42277</v>
      </c>
      <c r="Z401" t="s">
        <v>600</v>
      </c>
    </row>
    <row r="402" spans="22:26" x14ac:dyDescent="0.25">
      <c r="V402" s="7">
        <v>42277</v>
      </c>
      <c r="W402" t="s">
        <v>97</v>
      </c>
      <c r="X402">
        <v>2015</v>
      </c>
      <c r="Y402" s="7">
        <v>42277</v>
      </c>
      <c r="Z402" t="s">
        <v>256</v>
      </c>
    </row>
    <row r="403" spans="22:26" x14ac:dyDescent="0.25">
      <c r="V403" s="7">
        <v>42277</v>
      </c>
      <c r="W403" t="s">
        <v>97</v>
      </c>
      <c r="X403">
        <v>2015</v>
      </c>
      <c r="Y403" s="7">
        <v>42277</v>
      </c>
      <c r="Z403" t="s">
        <v>600</v>
      </c>
    </row>
    <row r="404" spans="22:26" x14ac:dyDescent="0.25">
      <c r="V404" s="7">
        <v>42277</v>
      </c>
      <c r="W404" t="s">
        <v>97</v>
      </c>
      <c r="X404">
        <v>2015</v>
      </c>
      <c r="Y404" s="7">
        <v>42277</v>
      </c>
      <c r="Z404" t="s">
        <v>600</v>
      </c>
    </row>
    <row r="405" spans="22:26" x14ac:dyDescent="0.25">
      <c r="V405" s="7">
        <v>42277</v>
      </c>
      <c r="W405" t="s">
        <v>97</v>
      </c>
      <c r="X405">
        <v>2015</v>
      </c>
      <c r="Y405" s="7">
        <v>42277</v>
      </c>
      <c r="Z405" t="s">
        <v>600</v>
      </c>
    </row>
    <row r="406" spans="22:26" x14ac:dyDescent="0.25">
      <c r="V406" s="7">
        <v>42277</v>
      </c>
      <c r="W406" t="s">
        <v>97</v>
      </c>
      <c r="X406">
        <v>2015</v>
      </c>
      <c r="Y406" s="7">
        <v>42277</v>
      </c>
      <c r="Z406" t="s">
        <v>600</v>
      </c>
    </row>
    <row r="407" spans="22:26" x14ac:dyDescent="0.25">
      <c r="V407" s="7">
        <v>42277</v>
      </c>
      <c r="W407" t="s">
        <v>97</v>
      </c>
      <c r="X407">
        <v>2015</v>
      </c>
      <c r="Y407" s="7">
        <v>42277</v>
      </c>
      <c r="Z407" t="s">
        <v>609</v>
      </c>
    </row>
    <row r="408" spans="22:26" x14ac:dyDescent="0.25">
      <c r="V408" s="7">
        <v>42277</v>
      </c>
      <c r="W408" t="s">
        <v>97</v>
      </c>
      <c r="X408">
        <v>2015</v>
      </c>
      <c r="Y408" s="7">
        <v>42277</v>
      </c>
      <c r="Z408" t="s">
        <v>609</v>
      </c>
    </row>
    <row r="409" spans="22:26" x14ac:dyDescent="0.25">
      <c r="V409" s="7">
        <v>42277</v>
      </c>
      <c r="W409" t="s">
        <v>97</v>
      </c>
      <c r="X409">
        <v>2015</v>
      </c>
      <c r="Y409" s="7">
        <v>42277</v>
      </c>
      <c r="Z409" t="s">
        <v>600</v>
      </c>
    </row>
    <row r="410" spans="22:26" x14ac:dyDescent="0.25">
      <c r="V410" s="7">
        <v>42277</v>
      </c>
      <c r="W410" t="s">
        <v>97</v>
      </c>
      <c r="X410">
        <v>2015</v>
      </c>
      <c r="Y410" s="7">
        <v>42277</v>
      </c>
      <c r="Z410" t="s">
        <v>609</v>
      </c>
    </row>
    <row r="411" spans="22:26" x14ac:dyDescent="0.25">
      <c r="V411" s="7">
        <v>42277</v>
      </c>
      <c r="W411" t="s">
        <v>97</v>
      </c>
      <c r="X411">
        <v>2015</v>
      </c>
      <c r="Y411" s="7">
        <v>42277</v>
      </c>
      <c r="Z411" t="s">
        <v>600</v>
      </c>
    </row>
    <row r="412" spans="22:26" x14ac:dyDescent="0.25">
      <c r="V412" s="7">
        <v>42277</v>
      </c>
      <c r="W412" t="s">
        <v>97</v>
      </c>
      <c r="X412">
        <v>2015</v>
      </c>
      <c r="Y412" s="7">
        <v>42277</v>
      </c>
      <c r="Z412" t="s">
        <v>600</v>
      </c>
    </row>
    <row r="413" spans="22:26" x14ac:dyDescent="0.25">
      <c r="V413" s="7">
        <v>42277</v>
      </c>
      <c r="W413" t="s">
        <v>97</v>
      </c>
      <c r="X413">
        <v>2015</v>
      </c>
      <c r="Y413" s="7">
        <v>42277</v>
      </c>
      <c r="Z413" t="s">
        <v>256</v>
      </c>
    </row>
    <row r="414" spans="22:26" x14ac:dyDescent="0.25">
      <c r="V414" s="7">
        <v>42277</v>
      </c>
      <c r="W414" t="s">
        <v>97</v>
      </c>
      <c r="X414">
        <v>2015</v>
      </c>
      <c r="Y414" s="7">
        <v>42277</v>
      </c>
      <c r="Z414" t="s">
        <v>256</v>
      </c>
    </row>
    <row r="415" spans="22:26" x14ac:dyDescent="0.25">
      <c r="V415" s="7">
        <v>42277</v>
      </c>
      <c r="W415" t="s">
        <v>97</v>
      </c>
      <c r="X415">
        <v>2015</v>
      </c>
      <c r="Y415" s="7">
        <v>42277</v>
      </c>
      <c r="Z415" t="s">
        <v>600</v>
      </c>
    </row>
    <row r="416" spans="22:26" x14ac:dyDescent="0.25">
      <c r="V416" s="7">
        <v>42277</v>
      </c>
      <c r="W416" t="s">
        <v>97</v>
      </c>
      <c r="X416">
        <v>2015</v>
      </c>
      <c r="Y416" s="7">
        <v>42277</v>
      </c>
      <c r="Z416" t="s">
        <v>609</v>
      </c>
    </row>
    <row r="417" spans="22:26" x14ac:dyDescent="0.25">
      <c r="V417" s="7">
        <v>42277</v>
      </c>
      <c r="W417" t="s">
        <v>97</v>
      </c>
      <c r="X417">
        <v>2015</v>
      </c>
      <c r="Y417" s="7">
        <v>42277</v>
      </c>
      <c r="Z417" t="s">
        <v>256</v>
      </c>
    </row>
    <row r="418" spans="22:26" x14ac:dyDescent="0.25">
      <c r="V418" s="7">
        <v>42277</v>
      </c>
      <c r="W418" t="s">
        <v>97</v>
      </c>
      <c r="X418">
        <v>2015</v>
      </c>
      <c r="Y418" s="7">
        <v>42277</v>
      </c>
      <c r="Z418" t="s">
        <v>609</v>
      </c>
    </row>
    <row r="419" spans="22:26" x14ac:dyDescent="0.25">
      <c r="V419" s="7">
        <v>42277</v>
      </c>
      <c r="W419" t="s">
        <v>97</v>
      </c>
      <c r="X419">
        <v>2015</v>
      </c>
      <c r="Y419" s="7">
        <v>42277</v>
      </c>
      <c r="Z419" t="s">
        <v>600</v>
      </c>
    </row>
    <row r="420" spans="22:26" x14ac:dyDescent="0.25">
      <c r="V420" s="7">
        <v>42277</v>
      </c>
      <c r="W420" t="s">
        <v>97</v>
      </c>
      <c r="X420">
        <v>2015</v>
      </c>
      <c r="Y420" s="7">
        <v>42277</v>
      </c>
      <c r="Z420" t="s">
        <v>609</v>
      </c>
    </row>
    <row r="421" spans="22:26" x14ac:dyDescent="0.25">
      <c r="V421" s="7">
        <v>42277</v>
      </c>
      <c r="W421" t="s">
        <v>97</v>
      </c>
      <c r="X421">
        <v>2015</v>
      </c>
      <c r="Y421" s="7">
        <v>42277</v>
      </c>
      <c r="Z421" t="s">
        <v>600</v>
      </c>
    </row>
    <row r="422" spans="22:26" x14ac:dyDescent="0.25">
      <c r="V422" s="7">
        <v>42277</v>
      </c>
      <c r="W422" t="s">
        <v>97</v>
      </c>
      <c r="X422">
        <v>2015</v>
      </c>
      <c r="Y422" s="7">
        <v>42277</v>
      </c>
      <c r="Z422" t="s">
        <v>256</v>
      </c>
    </row>
    <row r="423" spans="22:26" x14ac:dyDescent="0.25">
      <c r="V423" s="7">
        <v>42277</v>
      </c>
      <c r="W423" t="s">
        <v>97</v>
      </c>
      <c r="X423">
        <v>2015</v>
      </c>
      <c r="Y423" s="7">
        <v>42277</v>
      </c>
      <c r="Z423" t="s">
        <v>609</v>
      </c>
    </row>
    <row r="424" spans="22:26" x14ac:dyDescent="0.25">
      <c r="V424" s="7">
        <v>42277</v>
      </c>
      <c r="W424" t="s">
        <v>97</v>
      </c>
      <c r="X424">
        <v>2015</v>
      </c>
      <c r="Y424" s="7">
        <v>42277</v>
      </c>
      <c r="Z424" t="s">
        <v>609</v>
      </c>
    </row>
    <row r="425" spans="22:26" x14ac:dyDescent="0.25">
      <c r="V425" s="7">
        <v>42277</v>
      </c>
      <c r="W425" t="s">
        <v>97</v>
      </c>
      <c r="X425">
        <v>2015</v>
      </c>
      <c r="Y425" s="7">
        <v>42277</v>
      </c>
      <c r="Z425" t="s">
        <v>256</v>
      </c>
    </row>
    <row r="426" spans="22:26" x14ac:dyDescent="0.25">
      <c r="V426" s="7">
        <v>42277</v>
      </c>
      <c r="W426" t="s">
        <v>97</v>
      </c>
      <c r="X426">
        <v>2015</v>
      </c>
      <c r="Y426" s="7">
        <v>42277</v>
      </c>
      <c r="Z426" t="s">
        <v>609</v>
      </c>
    </row>
    <row r="427" spans="22:26" x14ac:dyDescent="0.25">
      <c r="V427" s="7">
        <v>42277</v>
      </c>
      <c r="W427" t="s">
        <v>97</v>
      </c>
      <c r="X427">
        <v>2015</v>
      </c>
      <c r="Y427" s="7">
        <v>42277</v>
      </c>
      <c r="Z427" t="s">
        <v>600</v>
      </c>
    </row>
    <row r="428" spans="22:26" x14ac:dyDescent="0.25">
      <c r="V428" s="7">
        <v>42277</v>
      </c>
      <c r="W428" t="s">
        <v>97</v>
      </c>
      <c r="X428">
        <v>2015</v>
      </c>
      <c r="Y428" s="7">
        <v>42277</v>
      </c>
      <c r="Z428" s="23" t="s">
        <v>609</v>
      </c>
    </row>
  </sheetData>
  <mergeCells count="7">
    <mergeCell ref="A6:Z6"/>
    <mergeCell ref="A2:C2"/>
    <mergeCell ref="D2:F2"/>
    <mergeCell ref="G2:I2"/>
    <mergeCell ref="A3:C3"/>
    <mergeCell ref="D3:F3"/>
    <mergeCell ref="G3:I3"/>
  </mergeCells>
  <dataValidations count="3">
    <dataValidation type="list" allowBlank="1" showInputMessage="1" showErrorMessage="1" sqref="C8:C296">
      <formula1>hidden1</formula1>
    </dataValidation>
    <dataValidation type="list" allowBlank="1" showErrorMessage="1" sqref="J8:J296">
      <formula1>Hidden_312</formula1>
    </dataValidation>
    <dataValidation type="list" allowBlank="1" showErrorMessage="1" sqref="D8:D296">
      <formula1>Hidden_26</formula1>
    </dataValidation>
  </dataValidations>
  <hyperlinks>
    <hyperlink ref="S8" r:id="rId1"/>
    <hyperlink ref="N8" r:id="rId2" location="Iniciativa2"/>
    <hyperlink ref="N9" r:id="rId3" location="Iniciativa3"/>
    <hyperlink ref="N10" r:id="rId4" location="Iniciativa5"/>
    <hyperlink ref="N11" r:id="rId5" location="Iniciativa4"/>
    <hyperlink ref="N12" r:id="rId6" location="Iniciativa1"/>
    <hyperlink ref="N13" r:id="rId7" location="Iniciativa6"/>
    <hyperlink ref="N14" r:id="rId8" location="Iniciativa1"/>
    <hyperlink ref="N15" r:id="rId9" location="Iniciativa6"/>
    <hyperlink ref="N16" r:id="rId10" location="Iniciativa4"/>
    <hyperlink ref="N17" r:id="rId11" location="Iniciativa5"/>
    <hyperlink ref="N18" r:id="rId12" location="Iniciativa2"/>
    <hyperlink ref="S9" r:id="rId13"/>
    <hyperlink ref="S10" r:id="rId14"/>
    <hyperlink ref="S11" r:id="rId15"/>
    <hyperlink ref="S12" r:id="rId16"/>
    <hyperlink ref="S13" r:id="rId17"/>
    <hyperlink ref="S14" r:id="rId18"/>
    <hyperlink ref="S15" r:id="rId19"/>
    <hyperlink ref="S16" r:id="rId20"/>
    <hyperlink ref="S17" r:id="rId21"/>
    <hyperlink ref="S18" r:id="rId22"/>
    <hyperlink ref="N19" r:id="rId23" location="Iniciativa11"/>
    <hyperlink ref="N20" r:id="rId24" location="Iniciativa1"/>
    <hyperlink ref="S19" r:id="rId25"/>
    <hyperlink ref="S20" r:id="rId26"/>
    <hyperlink ref="N21" r:id="rId27" location="Iniciativa3"/>
    <hyperlink ref="N22" r:id="rId28" location="Iniciativa4"/>
    <hyperlink ref="N23" r:id="rId29" location="Iniciativa5"/>
    <hyperlink ref="N24" r:id="rId30" location="Iniciativa6"/>
    <hyperlink ref="N25" r:id="rId31" location="Iniciativa7"/>
    <hyperlink ref="N26" r:id="rId32" location="Iniciativa8"/>
    <hyperlink ref="N27" r:id="rId33" location="Iniciativa9"/>
    <hyperlink ref="N28" r:id="rId34" location="Iniciativa10"/>
    <hyperlink ref="N29" r:id="rId35" location="Iniciativa11"/>
    <hyperlink ref="N30" r:id="rId36" location="Iniciativa12"/>
    <hyperlink ref="N31" r:id="rId37" location="Iniciativa1"/>
    <hyperlink ref="N32" r:id="rId38" location="Iniciativa2"/>
    <hyperlink ref="N33" r:id="rId39" location="Iniciativa3"/>
    <hyperlink ref="N34" r:id="rId40" location="Iniciativa4"/>
    <hyperlink ref="N35" r:id="rId41" location="Iniciativa5"/>
    <hyperlink ref="S21" r:id="rId42"/>
    <hyperlink ref="S22" r:id="rId43"/>
    <hyperlink ref="S23" r:id="rId44"/>
    <hyperlink ref="S24" r:id="rId45"/>
    <hyperlink ref="S25" r:id="rId46"/>
    <hyperlink ref="S26" r:id="rId47"/>
    <hyperlink ref="S27" r:id="rId48"/>
    <hyperlink ref="S28" r:id="rId49"/>
    <hyperlink ref="S29" r:id="rId50"/>
    <hyperlink ref="S30" r:id="rId51"/>
    <hyperlink ref="S31" r:id="rId52"/>
    <hyperlink ref="S32" r:id="rId53"/>
    <hyperlink ref="S33" r:id="rId54"/>
    <hyperlink ref="S34" r:id="rId55"/>
    <hyperlink ref="S35" r:id="rId56"/>
    <hyperlink ref="N36" r:id="rId57" location="Iniciativa3"/>
    <hyperlink ref="N37" r:id="rId58" location="Iniciativa1"/>
    <hyperlink ref="N38" r:id="rId59" location="Iniciativa2"/>
    <hyperlink ref="N39" r:id="rId60" location="Iniciativa9"/>
    <hyperlink ref="N40" r:id="rId61" location="Iniciativa6"/>
    <hyperlink ref="S36" r:id="rId62"/>
    <hyperlink ref="S37" r:id="rId63"/>
    <hyperlink ref="S38" r:id="rId64"/>
    <hyperlink ref="S39" r:id="rId65"/>
    <hyperlink ref="S40" r:id="rId66"/>
    <hyperlink ref="N41" r:id="rId67" location="Iniciativa5"/>
    <hyperlink ref="N42" r:id="rId68" location="Iniciativa8"/>
    <hyperlink ref="S41" r:id="rId69"/>
    <hyperlink ref="S42" r:id="rId70"/>
    <hyperlink ref="N43" r:id="rId71" location="Iniciativa10"/>
    <hyperlink ref="N44" r:id="rId72" location="Iniciativa1"/>
    <hyperlink ref="S43" r:id="rId73"/>
    <hyperlink ref="S44" r:id="rId74"/>
    <hyperlink ref="N45" r:id="rId75" location="Iniciativa3"/>
    <hyperlink ref="N46" r:id="rId76" location="Iniciativa4"/>
    <hyperlink ref="N47" r:id="rId77" location="Iniciativa5"/>
    <hyperlink ref="N48" r:id="rId78" location="Iniciativa7"/>
    <hyperlink ref="S45" r:id="rId79"/>
    <hyperlink ref="S46" r:id="rId80"/>
    <hyperlink ref="S47" r:id="rId81"/>
    <hyperlink ref="S48" r:id="rId82"/>
    <hyperlink ref="N49" r:id="rId83" location="Iniciativa8"/>
    <hyperlink ref="N50" r:id="rId84" location="Iniciativa9"/>
    <hyperlink ref="N51" r:id="rId85" location="Iniciativa1"/>
    <hyperlink ref="N52" r:id="rId86" location="Iniciativa2"/>
    <hyperlink ref="N53" r:id="rId87" location="Iniciativa3"/>
    <hyperlink ref="N54" r:id="rId88" location="Iniciativa4"/>
    <hyperlink ref="N55" r:id="rId89" location="Iniciativa5"/>
    <hyperlink ref="N56" r:id="rId90" location="Iniciativa6"/>
    <hyperlink ref="N57" r:id="rId91" location="Iniciativa7"/>
    <hyperlink ref="N58" r:id="rId92" location="Iniciativa8"/>
    <hyperlink ref="N59" r:id="rId93" location="Iniciativa1"/>
    <hyperlink ref="S49" r:id="rId94"/>
    <hyperlink ref="S50" r:id="rId95"/>
    <hyperlink ref="S51" r:id="rId96"/>
    <hyperlink ref="S52" r:id="rId97"/>
    <hyperlink ref="S53" r:id="rId98"/>
    <hyperlink ref="S54" r:id="rId99"/>
    <hyperlink ref="S55" r:id="rId100"/>
    <hyperlink ref="S56" r:id="rId101"/>
    <hyperlink ref="S57" r:id="rId102"/>
    <hyperlink ref="S58" r:id="rId103"/>
    <hyperlink ref="N60" r:id="rId104" location="Iniciativa3"/>
    <hyperlink ref="N61" r:id="rId105" location="Iniciativa8"/>
    <hyperlink ref="N65" r:id="rId106" location="Iniciativa3"/>
    <hyperlink ref="S61" r:id="rId107" location="DictamenNOIni12"/>
    <hyperlink ref="N62" r:id="rId108" location="Iniciativa9"/>
    <hyperlink ref="N63" r:id="rId109" location="Iniciativa1"/>
    <hyperlink ref="N64" r:id="rId110" location="Iniciativa2"/>
    <hyperlink ref="N66" r:id="rId111" location="Iniciativa4"/>
    <hyperlink ref="N67" r:id="rId112" location="Iniciativa6"/>
    <hyperlink ref="N68" r:id="rId113" location="Iniciativa7"/>
    <hyperlink ref="N69" r:id="rId114" location="Iniciativa8"/>
    <hyperlink ref="N70" r:id="rId115" location="Iniciativa9"/>
    <hyperlink ref="S73" r:id="rId116"/>
    <hyperlink ref="N73" r:id="rId117" location="Iniciativa7"/>
    <hyperlink ref="N71" r:id="rId118" location="Iniciativa2"/>
    <hyperlink ref="N72" r:id="rId119" location="Iniciativa4"/>
    <hyperlink ref="N74" r:id="rId120" location="Iniciativa8"/>
    <hyperlink ref="N75" r:id="rId121" location="Iniciativa6"/>
    <hyperlink ref="S76" r:id="rId122"/>
    <hyperlink ref="N76" r:id="rId123" location="Iniciativa2"/>
    <hyperlink ref="N77" r:id="rId124" location="Iniciativa7"/>
    <hyperlink ref="N78" r:id="rId125" location="Iniciativa9"/>
    <hyperlink ref="N79" r:id="rId126" location="Iniciativa3"/>
    <hyperlink ref="N80" r:id="rId127" location="Iniciativa5"/>
    <hyperlink ref="N82" r:id="rId128" location="Iniciativa6"/>
    <hyperlink ref="S82" r:id="rId129" location="DictamenNOIni6"/>
    <hyperlink ref="N81" r:id="rId130" location="Iniciativa1"/>
    <hyperlink ref="N83" r:id="rId131" location="Comunicacion6"/>
    <hyperlink ref="N84" r:id="rId132" location="Iniciativa1"/>
    <hyperlink ref="N85" r:id="rId133" location="Iniciativa2"/>
    <hyperlink ref="N86" r:id="rId134" location="Iniciativa3"/>
    <hyperlink ref="N87" r:id="rId135" location="Iniciativa4"/>
    <hyperlink ref="N88" r:id="rId136" location="Iniciativa6"/>
    <hyperlink ref="N89" r:id="rId137" location="Iniciativa7"/>
    <hyperlink ref="N90" r:id="rId138" location="Iniciativa8"/>
    <hyperlink ref="N91" r:id="rId139" location="Iniciativa9"/>
    <hyperlink ref="N92" r:id="rId140" location="Iniciativa10"/>
    <hyperlink ref="N93" r:id="rId141" location="Iniciativa4"/>
    <hyperlink ref="N94" r:id="rId142" location="Iniciativa5"/>
    <hyperlink ref="N95" r:id="rId143" location="Iniciativa6"/>
    <hyperlink ref="S96" r:id="rId144"/>
    <hyperlink ref="N96" r:id="rId145" location="Iniciativa2"/>
    <hyperlink ref="N97" r:id="rId146" location="Iniciativa3"/>
    <hyperlink ref="N98" r:id="rId147" location="Iniciativa5"/>
    <hyperlink ref="N99" r:id="rId148" location="Iniciativa7"/>
    <hyperlink ref="N100" r:id="rId149" location="Iniciativa8"/>
    <hyperlink ref="N101" r:id="rId150" location="Iniciativa10"/>
    <hyperlink ref="N102" r:id="rId151" location="Iniciativa12"/>
    <hyperlink ref="N103" r:id="rId152" location="Comunicacion3"/>
    <hyperlink ref="S103" r:id="rId153"/>
    <hyperlink ref="N104" r:id="rId154" location="Iniciativa5"/>
    <hyperlink ref="N105" r:id="rId155" location="Iniciativa3"/>
    <hyperlink ref="N106" r:id="rId156" location="Iniciativa12"/>
    <hyperlink ref="N109" r:id="rId157" location="Iniciativa1"/>
    <hyperlink ref="S109" r:id="rId158" location="DictamenNOIni11"/>
    <hyperlink ref="N108" r:id="rId159" location="Iniciativa1"/>
    <hyperlink ref="N107" r:id="rId160" location="Iniciativa2"/>
    <hyperlink ref="S107" r:id="rId161"/>
    <hyperlink ref="N112" r:id="rId162" location="Iniciativa9"/>
    <hyperlink ref="S112" r:id="rId163"/>
    <hyperlink ref="N111" r:id="rId164" location="Iniciativa10"/>
    <hyperlink ref="S111" r:id="rId165" location="DecDictamen3"/>
    <hyperlink ref="N110" r:id="rId166" location="Iniciativa11"/>
    <hyperlink ref="N113" r:id="rId167" location="Iniciativa5"/>
    <hyperlink ref="S113" r:id="rId168" location="DictamenNOIni9"/>
    <hyperlink ref="N114" r:id="rId169" location="Iniciativa1"/>
    <hyperlink ref="S114" r:id="rId170"/>
    <hyperlink ref="N127" r:id="rId171" location="Iniciativa10"/>
    <hyperlink ref="S127" r:id="rId172" location="DictamenNOIni2"/>
    <hyperlink ref="N115" r:id="rId173"/>
    <hyperlink ref="N116" r:id="rId174"/>
    <hyperlink ref="N117" r:id="rId175"/>
    <hyperlink ref="N118" r:id="rId176"/>
    <hyperlink ref="N119" r:id="rId177" location="Minuta4"/>
    <hyperlink ref="N120" r:id="rId178"/>
    <hyperlink ref="N121" r:id="rId179"/>
    <hyperlink ref="N122" r:id="rId180"/>
    <hyperlink ref="N123" r:id="rId181"/>
    <hyperlink ref="N124" r:id="rId182"/>
    <hyperlink ref="N125" r:id="rId183"/>
    <hyperlink ref="N126" r:id="rId184"/>
    <hyperlink ref="S115" r:id="rId185"/>
    <hyperlink ref="S116" r:id="rId186"/>
    <hyperlink ref="S117" r:id="rId187"/>
    <hyperlink ref="S118" r:id="rId188"/>
    <hyperlink ref="S119" r:id="rId189" location="DecDictamen1"/>
    <hyperlink ref="S120" r:id="rId190"/>
    <hyperlink ref="S121" r:id="rId191" location="DictamenaD1"/>
    <hyperlink ref="S122" r:id="rId192"/>
    <hyperlink ref="S123" r:id="rId193"/>
    <hyperlink ref="S124" r:id="rId194"/>
    <hyperlink ref="S125" r:id="rId195"/>
    <hyperlink ref="S126" r:id="rId196"/>
    <hyperlink ref="N128" r:id="rId197" location="Iniciativa1"/>
    <hyperlink ref="N129" r:id="rId198" location="Iniciativa1"/>
    <hyperlink ref="S128" r:id="rId199"/>
    <hyperlink ref="S129" r:id="rId200" location="DecDictamen1"/>
    <hyperlink ref="N130" r:id="rId201" location="Iniciativa8"/>
    <hyperlink ref="S130" r:id="rId202"/>
    <hyperlink ref="N131" r:id="rId203" location="Iniciativa16"/>
    <hyperlink ref="S131" r:id="rId204"/>
    <hyperlink ref="N132" r:id="rId205"/>
    <hyperlink ref="S132" r:id="rId206"/>
    <hyperlink ref="N133" r:id="rId207" location="Iniciativa13"/>
    <hyperlink ref="N134" r:id="rId208" location="Iniciativa14"/>
    <hyperlink ref="S134" r:id="rId209" location="Iniciativa14"/>
    <hyperlink ref="N135" r:id="rId210" location="Iniciativa15"/>
    <hyperlink ref="S135" r:id="rId211"/>
    <hyperlink ref="N136" r:id="rId212" location="Iniciativa6"/>
    <hyperlink ref="S136" r:id="rId213" location="Iniciativa6"/>
    <hyperlink ref="N137" r:id="rId214" location="Iniciativa8"/>
    <hyperlink ref="S137" r:id="rId215" location="DictamenNOIni2"/>
    <hyperlink ref="N138" r:id="rId216" location="Iniciativa3"/>
    <hyperlink ref="S138" r:id="rId217"/>
    <hyperlink ref="N139" r:id="rId218" location="Iniciativa4"/>
    <hyperlink ref="N140" r:id="rId219" location="Iniciativa1"/>
    <hyperlink ref="S139" r:id="rId220" location="DictamenNOIni1"/>
    <hyperlink ref="S140" r:id="rId221"/>
    <hyperlink ref="N141" r:id="rId222" location="Iniciativa23"/>
    <hyperlink ref="S141" r:id="rId223"/>
    <hyperlink ref="N142" r:id="rId224" location="Iniciativa6"/>
    <hyperlink ref="N143" r:id="rId225" location="Iniciativa3"/>
    <hyperlink ref="S143" r:id="rId226"/>
    <hyperlink ref="N144" r:id="rId227" location="Iniciativa6"/>
    <hyperlink ref="S144" r:id="rId228" location="Iniciativa6"/>
    <hyperlink ref="N146" r:id="rId229" location="Iniciativa7"/>
    <hyperlink ref="S146" r:id="rId230"/>
    <hyperlink ref="N145" r:id="rId231" location="Iniciativa24"/>
    <hyperlink ref="S145" r:id="rId232"/>
    <hyperlink ref="N147" r:id="rId233" location="Iniciativa6"/>
    <hyperlink ref="S147" r:id="rId234" location="DMF"/>
    <hyperlink ref="N148" r:id="rId235"/>
    <hyperlink ref="N149" r:id="rId236" location="IniciativaSenadores1"/>
    <hyperlink ref="S148" r:id="rId237"/>
    <hyperlink ref="S149" r:id="rId238" location="IniciativaSenadores1"/>
    <hyperlink ref="N150" r:id="rId239" location="Iniciativa4"/>
    <hyperlink ref="S150" r:id="rId240"/>
    <hyperlink ref="N151" r:id="rId241" location="Iniciativa17"/>
    <hyperlink ref="S151" r:id="rId242"/>
    <hyperlink ref="N152" r:id="rId243" location="Iniciativa7"/>
    <hyperlink ref="S152" r:id="rId244" location="DecDictamen4"/>
    <hyperlink ref="N153" r:id="rId245" location="IniciativaSenadores2"/>
    <hyperlink ref="S153" r:id="rId246" location="IniciativaSenadores2"/>
    <hyperlink ref="N157" r:id="rId247" location="Proposicion3"/>
    <hyperlink ref="N160" r:id="rId248" location="Proposicion6"/>
    <hyperlink ref="N162" r:id="rId249" location="Proposicion2"/>
    <hyperlink ref="N156" r:id="rId250" location="Proposicion2"/>
    <hyperlink ref="N163" r:id="rId251" location="Proposicion3"/>
    <hyperlink ref="N166" r:id="rId252" location="Proposicion6"/>
    <hyperlink ref="S156" r:id="rId253" location="DictamenNOPropo3"/>
    <hyperlink ref="S163" r:id="rId254" location="DictamenNOPropo9"/>
    <hyperlink ref="S166" r:id="rId255" location="DictamenNOPropo1"/>
    <hyperlink ref="N164" r:id="rId256" location="Proposicion4"/>
    <hyperlink ref="N165" r:id="rId257" location="Proposicion5"/>
    <hyperlink ref="N155" r:id="rId258" location="Proposicion1"/>
    <hyperlink ref="N158" r:id="rId259" location="Proposicion4"/>
    <hyperlink ref="N159" r:id="rId260" location="Proposicion5"/>
    <hyperlink ref="N161" r:id="rId261" location="Proposicion1"/>
    <hyperlink ref="S155" r:id="rId262" location="DictamenaD2"/>
    <hyperlink ref="S158" r:id="rId263" location="DictamenaD1"/>
    <hyperlink ref="S159" r:id="rId264" location="DictamenaD2"/>
    <hyperlink ref="S161" r:id="rId265" location="DictamenaD4"/>
    <hyperlink ref="N168" r:id="rId266" location="Proposicion13"/>
    <hyperlink ref="N167" r:id="rId267" location="Proposicion11"/>
    <hyperlink ref="N169" r:id="rId268" location="Proposicion14"/>
    <hyperlink ref="S167" r:id="rId269" location="DictamenaD17"/>
    <hyperlink ref="S169" r:id="rId270" location="DictamenaD3"/>
    <hyperlink ref="N172" r:id="rId271" location="Proposicion3"/>
    <hyperlink ref="N173" r:id="rId272" location="Proposicion4"/>
    <hyperlink ref="N174" r:id="rId273" location="Proposicion5"/>
    <hyperlink ref="N175" r:id="rId274" location="Proposicion6"/>
    <hyperlink ref="N178" r:id="rId275" location="Proposicion9"/>
    <hyperlink ref="N183" r:id="rId276" location="Proposicion15"/>
    <hyperlink ref="N185" r:id="rId277" location="Proposicion17"/>
    <hyperlink ref="N186" r:id="rId278" location="Proposicion18"/>
    <hyperlink ref="N192" r:id="rId279" location="Proposicion2"/>
    <hyperlink ref="N194" r:id="rId280" location="Proposicion4"/>
    <hyperlink ref="N195" r:id="rId281" location="Proposicion5"/>
    <hyperlink ref="N201" r:id="rId282" location="Proposicion11"/>
    <hyperlink ref="N204" r:id="rId283" location="Proposicion14"/>
    <hyperlink ref="N202" r:id="rId284" location="Proposicion12"/>
    <hyperlink ref="N208" r:id="rId285" location="Proposicion1"/>
    <hyperlink ref="N209" r:id="rId286" location="Proposicion2"/>
    <hyperlink ref="N210" r:id="rId287" location="Proposicion1"/>
    <hyperlink ref="N212" r:id="rId288" location="Proposicion3"/>
    <hyperlink ref="N213" r:id="rId289" location="Proposicion5"/>
    <hyperlink ref="N215" r:id="rId290" location="Proposicion7"/>
    <hyperlink ref="N218" r:id="rId291" location="Proposicion11"/>
    <hyperlink ref="N220" r:id="rId292" location="Proposicion13"/>
    <hyperlink ref="N226" r:id="rId293" location="Proposicion20"/>
    <hyperlink ref="N228" r:id="rId294" location="Proposicion22"/>
    <hyperlink ref="N230" r:id="rId295" location="Proposicion24"/>
    <hyperlink ref="N231" r:id="rId296" location="Proposicion26"/>
    <hyperlink ref="N232" r:id="rId297" location="Proposicion27"/>
    <hyperlink ref="N234" r:id="rId298" location="Proposicion30"/>
    <hyperlink ref="N236" r:id="rId299" location="Proposicion32"/>
    <hyperlink ref="N239" r:id="rId300" location="Proposicion35"/>
    <hyperlink ref="N240" r:id="rId301" location="Proposicion36"/>
    <hyperlink ref="N241" r:id="rId302" location="Proposicion37"/>
    <hyperlink ref="N248" r:id="rId303" location="Proposicion2"/>
    <hyperlink ref="N249" r:id="rId304" location="Proposicion3"/>
    <hyperlink ref="N250" r:id="rId305" location="Proposicion4"/>
    <hyperlink ref="N251" r:id="rId306" location="Proposicion5"/>
    <hyperlink ref="N252" r:id="rId307" location="Proposicion6"/>
    <hyperlink ref="N255" r:id="rId308" location="Proposicion10"/>
    <hyperlink ref="N257" r:id="rId309" location="Proposicion12"/>
    <hyperlink ref="N258" r:id="rId310" location="Proposicion13"/>
    <hyperlink ref="N260" r:id="rId311" location="Proposicion15"/>
    <hyperlink ref="N263" r:id="rId312" location="Proposicion18"/>
    <hyperlink ref="N266" r:id="rId313" location="ProposicionUOR2"/>
    <hyperlink ref="N268" r:id="rId314" location="Proposicion2"/>
    <hyperlink ref="N275" r:id="rId315" location="Proposicion9"/>
    <hyperlink ref="N276" r:id="rId316" location="Proposicion10"/>
    <hyperlink ref="N278" r:id="rId317" location="Proposicion12"/>
    <hyperlink ref="N284" r:id="rId318" location="Proposicion18"/>
    <hyperlink ref="N286" r:id="rId319" location="Proposicion20"/>
    <hyperlink ref="N288" r:id="rId320" location="Proposicion23"/>
    <hyperlink ref="N291" r:id="rId321" location="Proposicion26"/>
    <hyperlink ref="N292" r:id="rId322" location="Proposicion27"/>
    <hyperlink ref="N294" r:id="rId323" location="Proposicion29"/>
    <hyperlink ref="N296" r:id="rId324" location="Proposicion31"/>
    <hyperlink ref="N205" r:id="rId325" location="Proposicion15"/>
    <hyperlink ref="N170" r:id="rId326" location="Proposicion1"/>
    <hyperlink ref="N177" r:id="rId327" location="Proposicion8"/>
    <hyperlink ref="N207" r:id="rId328" location="Proposicion17"/>
    <hyperlink ref="N235" r:id="rId329" location="Proposicion31"/>
    <hyperlink ref="N265" r:id="rId330" location="Proposicion20"/>
    <hyperlink ref="N272" r:id="rId331" location="Proposicion6"/>
    <hyperlink ref="N273" r:id="rId332" location="Proposicion7"/>
    <hyperlink ref="N283" r:id="rId333" location="Proposicion17"/>
    <hyperlink ref="S170" r:id="rId334" location="DictamenNOPropo7"/>
    <hyperlink ref="S177" r:id="rId335" location="DictamenNOPropo16"/>
    <hyperlink ref="S207" r:id="rId336" location="DictamenNOPropo5"/>
    <hyperlink ref="S235" r:id="rId337" location="DictamenNOPropo1"/>
    <hyperlink ref="S265" r:id="rId338" location="DictamenNOPropo5"/>
    <hyperlink ref="S272" r:id="rId339" location="DictamenNOPropo21"/>
    <hyperlink ref="S273" r:id="rId340" location="DictamenNOPropo13"/>
    <hyperlink ref="S283" r:id="rId341" location="DictamenNOPropo15"/>
    <hyperlink ref="N181" r:id="rId342" location="Proposicion13"/>
    <hyperlink ref="N184" r:id="rId343" location="Proposicion16"/>
    <hyperlink ref="N190" r:id="rId344" location="Proposicion23"/>
    <hyperlink ref="N191" r:id="rId345" location="Proposicion1"/>
    <hyperlink ref="N198" r:id="rId346" location="Proposicion8"/>
    <hyperlink ref="N199" r:id="rId347" location="Proposicion9"/>
    <hyperlink ref="N200" r:id="rId348" location="Proposicion10"/>
    <hyperlink ref="N206" r:id="rId349" location="Proposicion16"/>
    <hyperlink ref="N211" r:id="rId350" location="Proposicion2"/>
    <hyperlink ref="N216" r:id="rId351" location="Proposicion9"/>
    <hyperlink ref="N222" r:id="rId352" location="Proposicion15"/>
    <hyperlink ref="N223" r:id="rId353" location="Proposicion16"/>
    <hyperlink ref="N225" r:id="rId354" location="Proposicion18"/>
    <hyperlink ref="N227" r:id="rId355" location="Proposicion21"/>
    <hyperlink ref="N229" r:id="rId356" location="Proposicion23"/>
    <hyperlink ref="N237" r:id="rId357" location="Proposicion33"/>
    <hyperlink ref="N238" r:id="rId358" location="Proposicion34"/>
    <hyperlink ref="N242" r:id="rId359" location="Proposicion38"/>
    <hyperlink ref="N246" r:id="rId360" location="Proposicion2"/>
    <hyperlink ref="N254" r:id="rId361" location="Proposicion8"/>
    <hyperlink ref="N256" r:id="rId362" location="Proposicion11"/>
    <hyperlink ref="N264" r:id="rId363" location="Proposicion19"/>
    <hyperlink ref="N270" r:id="rId364" location="Proposicion4"/>
    <hyperlink ref="N281" r:id="rId365" location="Proposicion15"/>
    <hyperlink ref="N282" r:id="rId366" location="Proposicion16"/>
    <hyperlink ref="N285" r:id="rId367" location="Proposicion19"/>
    <hyperlink ref="N290" r:id="rId368" location="Proposicion25"/>
    <hyperlink ref="N293" r:id="rId369" location="Proposicion28"/>
    <hyperlink ref="N171" r:id="rId370" location="Proposicion2"/>
    <hyperlink ref="N176" r:id="rId371" location="Proposicion7"/>
    <hyperlink ref="N179" r:id="rId372" location="Proposicion11"/>
    <hyperlink ref="N180" r:id="rId373" location="Proposicion12"/>
    <hyperlink ref="N182" r:id="rId374" location="Proposicion14"/>
    <hyperlink ref="N187" r:id="rId375" location="Proposicion19"/>
    <hyperlink ref="N188" r:id="rId376" location="Proposicion20"/>
    <hyperlink ref="N189" r:id="rId377" location="Proposicion22"/>
    <hyperlink ref="N193" r:id="rId378" location="Proposicion3"/>
    <hyperlink ref="N196" r:id="rId379" location="Proposicion6"/>
    <hyperlink ref="N197" r:id="rId380" location="Proposicion7"/>
    <hyperlink ref="N203" r:id="rId381" location="Proposicion13"/>
    <hyperlink ref="N214" r:id="rId382" location="Proposicion6"/>
    <hyperlink ref="N217" r:id="rId383" location="Proposicion10"/>
    <hyperlink ref="N219" r:id="rId384" location="Proposicion12"/>
    <hyperlink ref="N221" r:id="rId385" location="Proposicion14"/>
    <hyperlink ref="N224" r:id="rId386" location="Proposicion17"/>
    <hyperlink ref="N233" r:id="rId387" location="Proposicion29"/>
    <hyperlink ref="N243" r:id="rId388" location="Proposicion40"/>
    <hyperlink ref="N244" r:id="rId389" location="Proposicion41"/>
    <hyperlink ref="N245" r:id="rId390" location="Proposicion1"/>
    <hyperlink ref="N247" r:id="rId391" location="Proposicion1"/>
    <hyperlink ref="N253" r:id="rId392" location="Proposicion7"/>
    <hyperlink ref="N259" r:id="rId393" location="Proposicion14"/>
    <hyperlink ref="N261" r:id="rId394" location="Proposicion16"/>
    <hyperlink ref="N262" r:id="rId395" location="Proposicion17"/>
    <hyperlink ref="N267" r:id="rId396" location="Proposicion1"/>
    <hyperlink ref="N269" r:id="rId397" location="Proposicion3"/>
    <hyperlink ref="N271" r:id="rId398" location="Proposicion5"/>
    <hyperlink ref="N274" r:id="rId399" location="Proposicion8"/>
    <hyperlink ref="N277" r:id="rId400" location="Proposicion11"/>
    <hyperlink ref="N279" r:id="rId401" location="Proposicion13"/>
    <hyperlink ref="N280" r:id="rId402" location="Proposicion14"/>
    <hyperlink ref="N287" r:id="rId403" location="Proposicion21"/>
    <hyperlink ref="N289" r:id="rId404" location="Proposicion24"/>
    <hyperlink ref="N295" r:id="rId405" location="Proposicion30"/>
    <hyperlink ref="S171" r:id="rId406" location="DictamenaD4"/>
    <hyperlink ref="S176" r:id="rId407" location="DictamenaD30"/>
    <hyperlink ref="S179" r:id="rId408" location="DictamenaD7"/>
    <hyperlink ref="S180" r:id="rId409" location="DictamenaD10"/>
    <hyperlink ref="S182" r:id="rId410" location="DictamenaD11"/>
    <hyperlink ref="S187" r:id="rId411" location="DictamenaD4"/>
    <hyperlink ref="S188" r:id="rId412" location="DictamenaD18"/>
    <hyperlink ref="S189" r:id="rId413" location="DictamenaD15"/>
    <hyperlink ref="S193" r:id="rId414" location="DictamenaD6"/>
    <hyperlink ref="S196" r:id="rId415" location="DictamenaD4"/>
    <hyperlink ref="S197" r:id="rId416" location="DictamenaD24"/>
    <hyperlink ref="S203" r:id="rId417" location="DictamenaD12"/>
    <hyperlink ref="S214" r:id="rId418" location="DictamenaD16"/>
    <hyperlink ref="S217" r:id="rId419" location="DictamenaD23"/>
    <hyperlink ref="S219" r:id="rId420" location="DictamenaD8"/>
    <hyperlink ref="S221" r:id="rId421" location="Dictamen2"/>
    <hyperlink ref="S224" r:id="rId422" location="DictamenaD19"/>
    <hyperlink ref="S233" r:id="rId423" location="DictamenaD17"/>
    <hyperlink ref="S243" r:id="rId424" location="DictamenaD25"/>
    <hyperlink ref="S244" r:id="rId425" location="DictamenaD8"/>
    <hyperlink ref="S245" r:id="rId426" location="DictamenaD21"/>
    <hyperlink ref="S247" r:id="rId427" location="DictamenaD4"/>
    <hyperlink ref="S253" r:id="rId428" location="DictamenaD5"/>
    <hyperlink ref="S259" r:id="rId429" location="DictamenaD16"/>
    <hyperlink ref="S261" r:id="rId430" location="DictamenaD6"/>
    <hyperlink ref="S262" r:id="rId431" location="DictamenaD31"/>
    <hyperlink ref="S267" r:id="rId432" location="DictamenaD7"/>
    <hyperlink ref="S269" r:id="rId433" location="DictamenaD8"/>
    <hyperlink ref="S271" r:id="rId434" location="DictamenaD2"/>
    <hyperlink ref="S274" r:id="rId435" location="DictamenaD9"/>
    <hyperlink ref="S277" r:id="rId436" location="DictamenaD14"/>
    <hyperlink ref="S279" r:id="rId437" location="DictamenaD33"/>
    <hyperlink ref="S280" r:id="rId438" location="DictamenaD9"/>
    <hyperlink ref="S287" r:id="rId439" location="DictamenaD27"/>
    <hyperlink ref="S289" r:id="rId440" location="DictamenaD16"/>
    <hyperlink ref="S295" r:id="rId441" location="Dictamena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2018-10-12T18:56:07Z</dcterms:created>
  <dcterms:modified xsi:type="dcterms:W3CDTF">2018-10-12T19:09:28Z</dcterms:modified>
</cp:coreProperties>
</file>