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121018\Áreas Administrativas\PROCESO LEGISLATIVO\VII\2015\"/>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2">Hidden_1!$A$1:$A$6</definedName>
    <definedName name="Hidden_23">Hidden_2!$A$1:$A$8</definedName>
    <definedName name="Hidden_39">Hidden_3!$A$1:$A$3</definedName>
    <definedName name="hidden1">[1]hidden1!$A$1:$A$6</definedName>
    <definedName name="hidden2">[1]hidden2!$A$1:$A$8</definedName>
    <definedName name="hidden3">[1]hidden3!$A$1:$A$3</definedName>
  </definedNames>
  <calcPr calcId="0"/>
</workbook>
</file>

<file path=xl/comments1.xml><?xml version="1.0" encoding="utf-8"?>
<comments xmlns="http://schemas.openxmlformats.org/spreadsheetml/2006/main">
  <authors>
    <author>Usuario</author>
  </authors>
  <commentList>
    <comment ref="I524" authorId="0" shapeId="0">
      <text>
        <r>
          <rPr>
            <b/>
            <sz val="9"/>
            <color indexed="81"/>
            <rFont val="Tahoma"/>
            <family val="2"/>
          </rPr>
          <t>viene en la gaceta con fecha 6/10/15</t>
        </r>
      </text>
    </comment>
    <comment ref="I525" authorId="0" shapeId="0">
      <text>
        <r>
          <rPr>
            <b/>
            <sz val="9"/>
            <color indexed="81"/>
            <rFont val="Tahoma"/>
            <family val="2"/>
          </rPr>
          <t>viene  en la gaceta con fecha 6/10/15</t>
        </r>
      </text>
    </comment>
  </commentList>
</comments>
</file>

<file path=xl/sharedStrings.xml><?xml version="1.0" encoding="utf-8"?>
<sst xmlns="http://schemas.openxmlformats.org/spreadsheetml/2006/main" count="14945" uniqueCount="3034">
  <si>
    <t>22726</t>
  </si>
  <si>
    <t>TÍTULO</t>
  </si>
  <si>
    <t>NOMBRE CORTO</t>
  </si>
  <si>
    <t>DESCRIPCIÓN</t>
  </si>
  <si>
    <t>Iniciativas de ley o decreto y puntos de acuerdo</t>
  </si>
  <si>
    <t>LGTA72FVII</t>
  </si>
  <si>
    <t>Los sujetos obligados del Poder Legislativo federales y locales, deberán publicar las iniciativas de ley o decretos y los puntos de acuerdo. Por cada tipo de instrumento legislativo se deberá desplegar un listado con la denominación de cada uno, se deberá especificar la fecha en que se recibieron, las Comisiones a las que se turnaron, los dictámenes que, en su caso, recaigan sobre las mismas, y un hipervínculo al texto completo de cada uno.</t>
  </si>
  <si>
    <t>1</t>
  </si>
  <si>
    <t>9</t>
  </si>
  <si>
    <t>4</t>
  </si>
  <si>
    <t>2</t>
  </si>
  <si>
    <t>7</t>
  </si>
  <si>
    <t>12</t>
  </si>
  <si>
    <t>13</t>
  </si>
  <si>
    <t>14</t>
  </si>
  <si>
    <t>14340</t>
  </si>
  <si>
    <t>14341</t>
  </si>
  <si>
    <t>14354</t>
  </si>
  <si>
    <t>14342</t>
  </si>
  <si>
    <t>14355</t>
  </si>
  <si>
    <t>14356</t>
  </si>
  <si>
    <t>14343</t>
  </si>
  <si>
    <t>14344</t>
  </si>
  <si>
    <t>14345</t>
  </si>
  <si>
    <t>14353</t>
  </si>
  <si>
    <t>14357</t>
  </si>
  <si>
    <t>14350</t>
  </si>
  <si>
    <t>14358</t>
  </si>
  <si>
    <t>14359</t>
  </si>
  <si>
    <t>14360</t>
  </si>
  <si>
    <t>14361</t>
  </si>
  <si>
    <t>14349</t>
  </si>
  <si>
    <t>14362</t>
  </si>
  <si>
    <t>14346</t>
  </si>
  <si>
    <t>14363</t>
  </si>
  <si>
    <t>14352</t>
  </si>
  <si>
    <t>14347</t>
  </si>
  <si>
    <t>14348</t>
  </si>
  <si>
    <t>14338</t>
  </si>
  <si>
    <t>14339</t>
  </si>
  <si>
    <t>14351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</si>
  <si>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</si>
  <si>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</si>
  <si>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</si>
  <si>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</si>
  <si>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</si>
  <si>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</si>
  <si>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</si>
  <si>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</si>
  <si>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</si>
  <si>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</si>
  <si>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</si>
  <si>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</si>
  <si>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</si>
  <si>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</si>
  <si>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</si>
  <si>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</si>
  <si>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</si>
  <si>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</si>
  <si>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</si>
  <si>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</si>
  <si>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</si>
  <si>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</si>
  <si>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</si>
  <si>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</si>
  <si>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</si>
  <si>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</si>
  <si>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</si>
  <si>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</si>
  <si>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</si>
  <si>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</si>
  <si>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</si>
  <si>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</si>
  <si>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</si>
  <si>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</si>
  <si>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</si>
  <si>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</si>
  <si>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</si>
  <si>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</si>
  <si>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</si>
  <si>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</si>
  <si>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</si>
  <si>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Iniciativa de Ley</t>
  </si>
  <si>
    <t>Iniciativa de Decreto</t>
  </si>
  <si>
    <t>Acuerdo</t>
  </si>
  <si>
    <t>LXIII</t>
  </si>
  <si>
    <t>del año 2015 al año 2018</t>
  </si>
  <si>
    <t>4369-II</t>
  </si>
  <si>
    <t>Proyecto de Decreto que reforma el artículo 48 de la Ley General de Transparencia y Acceso a la Información Pública</t>
  </si>
  <si>
    <t>Camara de Diputados</t>
  </si>
  <si>
    <t>Dip. José Hernán Cortés Berumen, PAN</t>
  </si>
  <si>
    <t>http://gaceta.diputados.gob.mx/Gaceta/63/2015/sep/20150924-II.html#Iniciativa15</t>
  </si>
  <si>
    <t xml:space="preserve">  Transparencia y Anticorrupción</t>
  </si>
  <si>
    <t>Pendiente de dictamen</t>
  </si>
  <si>
    <t>Reglamernto de la Cámara de Diputados</t>
  </si>
  <si>
    <t>Proyecto de Decreto que reforma el artículo 6o. de la Constitución Política de los Estados Unidos Mexicanos</t>
  </si>
  <si>
    <t>http://gaceta.diputados.gob.mx/Gaceta/63/2015/sep/20150924-II.html#Iniciativa3</t>
  </si>
  <si>
    <t xml:space="preserve">  Puntos Constitucionales</t>
  </si>
  <si>
    <t>Desechada</t>
  </si>
  <si>
    <t>Proyecto de Decreto que reforma el artículo 6o. de la Ley General de Acceso de las Mujeres a una Vida Libre de Violencia</t>
  </si>
  <si>
    <t>Dip. Erika Irazema Briones Pérez, PRD</t>
  </si>
  <si>
    <t>http://gaceta.diputados.gob.mx/Gaceta/63/2015/sep/20150924-II.html#Iniciativa16</t>
  </si>
  <si>
    <t xml:space="preserve">  Igualdad de Género</t>
  </si>
  <si>
    <t>4377-II</t>
  </si>
  <si>
    <t>Proyecto de Decreto que reforma el artículo 108 del Código Fiscal de la Federación (para establecer como delito de defraudación fiscal la deducción de recursos provenientes de aportaciones filantrópicas de terceros)</t>
  </si>
  <si>
    <t>Dip. Norma Xóchitl Hernández Colín y suscrita por Dip. integrantes del Grupo Parlamentario de MORENA</t>
  </si>
  <si>
    <t>http://gaceta.diputados.gob.mx/Gaceta/63/2015/oct/20151006-II.html#Iniciativa12</t>
  </si>
  <si>
    <t xml:space="preserve">  Hacienda y Crédito Público</t>
  </si>
  <si>
    <t>Positivo</t>
  </si>
  <si>
    <t>http://gaceta.diputados.gob.mx/Gaceta/Dictamenes/63/gp63_a1primero.html#DMF</t>
  </si>
  <si>
    <t>Proyecto de Decreto que expide la Ley General de Consulta Previa a los Pueblos y Comunidades Indígenas</t>
  </si>
  <si>
    <t>Dip. Sergio López Sánchez, PRD</t>
  </si>
  <si>
    <t>http://gaceta.diputados.gob.mx/Gaceta/63/2015/oct/20151006-II.html#Iniciativa30</t>
  </si>
  <si>
    <t xml:space="preserve">  Gobernación (UNIDA), Asuntos Indígenas (UNIDA), Presupuesto y Cuenta Pública (OPINION)</t>
  </si>
  <si>
    <t>4372-II</t>
  </si>
  <si>
    <t>Proyecto de Decreto que expide la Ley General de Remuneraciones de los Servidores Públicos, Reglamentaria del artículo 127 de la Constitución Política de los Estados Unidos Mexicanos</t>
  </si>
  <si>
    <t>Dip. José de Jesús Zambrano Grijalva, PRD</t>
  </si>
  <si>
    <t>http://gaceta.diputados.gob.mx/Gaceta/63/2015/sep/20150929-II.html#Iniciativa6</t>
  </si>
  <si>
    <t xml:space="preserve">  Hacienda y Crédito Público (UNIDA), Presupuesto y Cuenta Pública (UNIDA)</t>
  </si>
  <si>
    <t>Proyecto de Decreto que reforma el artículo 19 de la Ley Federal de Presupuesto y Responsabilidad Hacendaria (a efectos de crear el Fondo Nacional del Migrante Mexicano)</t>
  </si>
  <si>
    <t>Dip. María Luisa Sánchez Meza, PAN</t>
  </si>
  <si>
    <t>http://gaceta.diputados.gob.mx/Gaceta/63/2015/oct/20151006-II.html#Iniciativa9</t>
  </si>
  <si>
    <t xml:space="preserve">  Presupuesto y Cuenta Pública</t>
  </si>
  <si>
    <t>Proyecto de Decreto que reforma y adiciona diversas disposiciones de la Ley del Impuesto Sobre la Renta</t>
  </si>
  <si>
    <t>Suscrita por los Sen. Dolores Padierna Luna, Rabindranath Salazar Solorio y Mario Delgado Carriollo, PRD</t>
  </si>
  <si>
    <t>http://gaceta.diputados.gob.mx/Gaceta/63/2015/oct/20151006-I.html#IniciativaSenadores2</t>
  </si>
  <si>
    <t>Proyecto de Decreto que reforma diversas disposiciones de la Ley Federal de Presupuesto y Responsabilidad Hacendaria (en materia de transparencia y oportunidad en la aplicación de recursos públicos)</t>
  </si>
  <si>
    <t>Dip. Jesús Rafael Méndez Salas, NA</t>
  </si>
  <si>
    <t>http://gaceta.diputados.gob.mx/Gaceta/63/2015/oct/20151006-II.html#Iniciativa6</t>
  </si>
  <si>
    <t>Proyecto de Decreto que reforma el artículo 9o. de la Ley de Expropiación</t>
  </si>
  <si>
    <t>Dip. Moisés Guerra Mota, MC</t>
  </si>
  <si>
    <t>http://gaceta.diputados.gob.mx/Gaceta/63/2015/sep/20150929-II.html#Iniciativa25</t>
  </si>
  <si>
    <t xml:space="preserve">  Gobernación</t>
  </si>
  <si>
    <t>Negativo</t>
  </si>
  <si>
    <t>http://gaceta.diputados.gob.mx/PDF/63/2016/abr/20160429-VIII-63.pdf</t>
  </si>
  <si>
    <t>Proyecto de Decreto que reforma el artículo 46 y Décimo Octavo Transitorio de la Ley de Hidrocarburos</t>
  </si>
  <si>
    <t>Dip. Norma Rocío Nahle García, MORENA</t>
  </si>
  <si>
    <t>http://gaceta.diputados.gob.mx/Gaceta/63/2015/sep/20150929-II.html#Iniciativa3</t>
  </si>
  <si>
    <t xml:space="preserve">  Energía</t>
  </si>
  <si>
    <t>http://gaceta.diputados.gob.mx/PDF/63/2016/abr/20160429-VIII-58.pdf</t>
  </si>
  <si>
    <t>Proyecto de Decreto que reforma el artículo 52 de la ley de Migración</t>
  </si>
  <si>
    <t>Dip. Enrique Zamora Morlet, PVEM</t>
  </si>
  <si>
    <t>http://gaceta.diputados.gob.mx/Gaceta/63/2015/oct/20151006-II.html#Iniciativa11</t>
  </si>
  <si>
    <t xml:space="preserve">  Asuntos Migratorios</t>
  </si>
  <si>
    <t>http://gaceta.diputados.gob.mx/Gaceta/63/2016/mar/20160301-II.html#DecDictamen1</t>
  </si>
  <si>
    <t>Proyecto de Decreto que adiciona un sexto párrafo al artículo 32-D, reccorriéndose los subsecuentes del Código Fiscal de la Federación</t>
  </si>
  <si>
    <t>Sen. Benjamín Robles Montoya, PRD</t>
  </si>
  <si>
    <t>http://gaceta.diputados.gob.mx/Gaceta/63/2015/oct/20151006-I.html#IniciativaSenadores1</t>
  </si>
  <si>
    <t>4367-III</t>
  </si>
  <si>
    <t>Proyecto de Decreto que reforma los artículos 162 del Código Penal Federal y 31 de la Ley Federal de Armas de Fuego y Explosivos</t>
  </si>
  <si>
    <t>Dip. José Luis Orozco Sánchez Aldana y suscrita por Dip. integrantes del Grupo Parlamentario del PRI</t>
  </si>
  <si>
    <t>http://gaceta.diputados.gob.mx/Gaceta/63/2015/sep/20150922-III.html#Iniciativa10</t>
  </si>
  <si>
    <t xml:space="preserve">  Justicia (UNIDA), Defensa Nacional (UNIDA)</t>
  </si>
  <si>
    <t>Proyecto de Decreto que expide la Ley General de Gestión Escolar para la Educación Pública Básica</t>
  </si>
  <si>
    <t>Dip. Manuel Alexander Zetina Aguiluz, NA</t>
  </si>
  <si>
    <t>http://gaceta.diputados.gob.mx/Gaceta/63/2015/oct/20151006-II.html#Iniciativa18</t>
  </si>
  <si>
    <t xml:space="preserve">  Educación Pública y Servicios Educativos, Presupuesto y Cuenta Pública (OPINION)</t>
  </si>
  <si>
    <t>http://gaceta.diputados.gob.mx/PDF/63/2016/abr/20160429-VIII-132.pdf</t>
  </si>
  <si>
    <t>Proyecto de Decreto que reforma, adiciona y deroga diversas disposiciones de la Ley Orgánica del Congreso General de los Estados Unidos Mexicanos, y del Reglamento de Transparencia, Acceso a la Información Pública y Protección de Datos Personales de la Cámara de Diputados (para constituir un sistema de información y evaluación de la Cámara de Diputados</t>
  </si>
  <si>
    <t>Dip. Ivonne Aracelly Ortega Pacheco, PRI</t>
  </si>
  <si>
    <t>http://gaceta.diputados.gob.mx/Gaceta/63/2015/sep/20150922-III.html#Iniciativa1</t>
  </si>
  <si>
    <t xml:space="preserve">  Régimen, Reglamentos y Prácticas Parlamentarias</t>
  </si>
  <si>
    <t>Proyecto de Decreto que reforma los artículos 35, 41, 73 y 116 de la Constitución Política de los Estados Unidos Mexicanos (en relación a las candidaturas independientes)</t>
  </si>
  <si>
    <t>ver en nota</t>
  </si>
  <si>
    <t>http://gaceta.diputados.gob.mx/Gaceta/63/2015/oct/20151006-II.html#Iniciativa2</t>
  </si>
  <si>
    <t>Proyecto de Decreto que reforma el artículo 79 de la Constitución Política de los Estados Unidos Mexicanos (en materia de estímulos fiscales)</t>
  </si>
  <si>
    <t>Dip. Luis Gilberto Marrón Agustín, PAN</t>
  </si>
  <si>
    <t>http://gaceta.diputados.gob.mx/Gaceta/63/2015/oct/20151006-II.html#Iniciativa15</t>
  </si>
  <si>
    <t>Proyecto de Decreto que reforma y adiciona diversas disposiciones de la Constitución Política de los Estados Unidos Mexicanos, de la Ley Agraria, de la Ley de Desarrollo Rural Sustentable y de la Ley General de Desarrollo Forestal Sustentable (en materia de agroforestación)</t>
  </si>
  <si>
    <t>Dip. Noemi Zoila Guzmán Lagunes y suscrita por Dip. integrantes del Grupo Parlamentario del PRI</t>
  </si>
  <si>
    <t>http://gaceta.diputados.gob.mx/Gaceta/63/2015/oct/20151006-II.html#Iniciativa1</t>
  </si>
  <si>
    <t xml:space="preserve">  Puntos Constitucionales, Desarrollo Rural (OPINION)</t>
  </si>
  <si>
    <t>Retirada</t>
  </si>
  <si>
    <t>4360-II</t>
  </si>
  <si>
    <t>Proyecto de Decreto que reforma el artículo 69 de la Constitución Política de los Estados Unidos Mexicanos</t>
  </si>
  <si>
    <t xml:space="preserve">Dip. Claudia Sofía Corichi García, MC </t>
  </si>
  <si>
    <t>http://gaceta.diputados.gob.mx/Gaceta/63/2015/sep/20150910-II.html#Iniciativa16</t>
  </si>
  <si>
    <t>Proyecto de Decreto que reforma el artículo 135 de la Constitución Política de los Estados Unidos Mexicanos para ser más rígido el procedimiento de reforma constitucional</t>
  </si>
  <si>
    <t>Dip. Rogerio Castro Vázquez, MORENA</t>
  </si>
  <si>
    <t>http://gaceta.diputados.gob.mx/Gaceta/63/2015/oct/20151006-II.html#Iniciativa5</t>
  </si>
  <si>
    <t>Proyecto de Decreto que reforma y adiciona los artículos 41 y 115 de la Constitución Política de los Estados Unidos Mexicanos</t>
  </si>
  <si>
    <t>http://gaceta.diputados.gob.mx/Gaceta/63/2015/oct/20151006-II.html#Iniciativa3</t>
  </si>
  <si>
    <t>4379-III</t>
  </si>
  <si>
    <t>Proyecto de Decreto que reforma y adiciona diversas disposiciones de la ley del Impuesto Sobre la Renta</t>
  </si>
  <si>
    <t>Dip. Juan Romero Tenorio, MORENA</t>
  </si>
  <si>
    <t>http://gaceta.diputados.gob.mx/Gaceta/63/2015/oct/20151008-III.html#Iniciativa8</t>
  </si>
  <si>
    <t>Proyecto de Decreto que reforma y adiciona diversas disposiciones de la Ley General de Acceso de las Mujeres a una Vida Libre de Violencia</t>
  </si>
  <si>
    <t>Dip. María Candelaria Ochoa Avalos, MC</t>
  </si>
  <si>
    <t>http://gaceta.diputados.gob.mx/Gaceta/63/2015/oct/20151008-III.html#Iniciativa9</t>
  </si>
  <si>
    <t>Proyecto de Decreto que adiciona diversas disposiciones de la Ley de Coordinación Fiscal (a efecto de crear el Fondo de Capitalidad para el Distrito Federal)</t>
  </si>
  <si>
    <t>Dip. Carlos Hernández Mirón, PRD</t>
  </si>
  <si>
    <t>http://gaceta.diputados.gob.mx/Gaceta/63/2015/oct/20151006-II.html#Iniciativa21</t>
  </si>
  <si>
    <t>Proyecto de Decreto que reforma el artículo 186 de la Ley del Impuesto Sobre la Renta (en materia de estímulos fiscales)</t>
  </si>
  <si>
    <t>Dip. José Máximo García López, PAN</t>
  </si>
  <si>
    <t>http://gaceta.diputados.gob.mx/Gaceta/63/2015/oct/20151006-II.html#Iniciativa33</t>
  </si>
  <si>
    <t>Proyecto de Decreto que reforma el artículo 23 de la Ley Federal de Derechos</t>
  </si>
  <si>
    <t>Dip. Erika Lorena Arroyo Bello, PRI y suscrita por Dip. integrantes de diversos Grupos Parlamentarios</t>
  </si>
  <si>
    <t>http://gaceta.diputados.gob.mx/Gaceta/63/2015/sep/20150922-III.html#Iniciativa17</t>
  </si>
  <si>
    <t>http://gaceta.diputados.gob.mx/Gaceta/Dictamenes/63/gp63_a1primero.html#DLFD</t>
  </si>
  <si>
    <t>4379-I</t>
  </si>
  <si>
    <t>Proyecto de Decreto que reforma la fracción X del artículo 123 de la Ley General de Víctimas</t>
  </si>
  <si>
    <t>Congreso del Estado de Querétaro</t>
  </si>
  <si>
    <t>http://gaceta.diputados.gob.mx/Gaceta/63/2015/oct/20151008-I.html#Iniciativa1</t>
  </si>
  <si>
    <t xml:space="preserve">  Justicia</t>
  </si>
  <si>
    <t>Proyecto de Decreto que expide la Ley General de Consulta de los Pueblos y Comunidades Indígenas de México</t>
  </si>
  <si>
    <t>Dip. Victoriano Wences Real y suscrita por Dip. integrantes del Grupo Parlamentario del PRD</t>
  </si>
  <si>
    <t>http://gaceta.diputados.gob.mx/Gaceta/63/2015/oct/20151008-III.html#Iniciativa12</t>
  </si>
  <si>
    <t>Proyecto de Decreto que reforma el artículo 31 Bis de la Ley Reglamentaria del Servicio Ferroviario</t>
  </si>
  <si>
    <t>Dip. Claudia Edith Anaya Mota, PRI</t>
  </si>
  <si>
    <t>http://gaceta.diputados.gob.mx/Gaceta/63/2015/oct/20151008-III.html#Iniciativa4</t>
  </si>
  <si>
    <t xml:space="preserve">  Transportes</t>
  </si>
  <si>
    <t>Proyecto de Decreto que reforma los artículos 2o. y 3o. de la Ley del Impuesto Especial sobre Producción y Servicios</t>
  </si>
  <si>
    <t>Sen. Fernando Enrique Mayans Canabal, PRD</t>
  </si>
  <si>
    <t>http://gaceta.diputados.gob.mx/Gaceta/63/2015/oct/20151008-I.html#IniciativaSenadores2</t>
  </si>
  <si>
    <t>Proyecto de Decreto que adiciona una fracción VIII, recorriéndose la subsecuente y se reforman los párrafos tercero y quinto del artículo 151 de la Ley del Impuesto Sobre la Renta</t>
  </si>
  <si>
    <t>Sen. Fernando Torres Graciano, PAN</t>
  </si>
  <si>
    <t>http://gaceta.diputados.gob.mx/Gaceta/63/2015/oct/20151008-I.html#IniciativaSenadores1</t>
  </si>
  <si>
    <t>Proyecto de Decreto que reforma el artículo 186 de la Ley del Impuesto Sobre la Renta</t>
  </si>
  <si>
    <t>Dip. Verónica Delgadillo García, MC y suscrita por Dip. integrantes del Grupo Parlamentario de MC</t>
  </si>
  <si>
    <t>http://gaceta.diputados.gob.mx/Gaceta/63/2015/sep/20150910-II.html#Iniciativa9</t>
  </si>
  <si>
    <t>Proyecto de Decreto que reforma y adiciona diversas disposiciones de la Ley Federal de Protección al Consumidor</t>
  </si>
  <si>
    <t>Dip. Arturo Álvarez Angli, PVEM</t>
  </si>
  <si>
    <t>http://gaceta.diputados.gob.mx/Gaceta/63/2015/oct/20151008-III.html#Iniciativa7</t>
  </si>
  <si>
    <t xml:space="preserve">  Economía</t>
  </si>
  <si>
    <t>Proyecto de Decreto que declara el 19 de noviembre de cada año "Día Nacional contra el Abuso Sexual Infantil"</t>
  </si>
  <si>
    <t>Dip. Mariana Arambula Meléndez, PAN y suscrita por Dip. integrantes de diversos Grupos Parlamentarios</t>
  </si>
  <si>
    <t>http://gaceta.diputados.gob.mx/Gaceta/63/2015/oct/20151008-III.html#Iniciativa5</t>
  </si>
  <si>
    <t xml:space="preserve">  Derechos de la Niñez</t>
  </si>
  <si>
    <t>http://gaceta.diputados.gob.mx/PDF/63/2015/dic/20151214-IX.pdf</t>
  </si>
  <si>
    <t>Proyecto de Decreto que reforma y adiciona diversas disposiciones de la Ley General de Salud y de la Ley General de los Derechos de Niñas, Niños y Adolescentes (en materia de asientos infantiles)</t>
  </si>
  <si>
    <t>Dip. Carmen Victoria Campa Almaral, NA y suscrita por Dip. integrantes de diversos Grupos Parlamentarios</t>
  </si>
  <si>
    <t>http://gaceta.diputados.gob.mx/Gaceta/63/2015/oct/20151008-III.html#Iniciativa10</t>
  </si>
  <si>
    <t xml:space="preserve">  Salud (UNIDA), Derechos de la Niñez (UNIDA)</t>
  </si>
  <si>
    <t>http://gaceta.diputados.gob.mx/PDF/63/2016/abr/20160429-VIII-92.pdf</t>
  </si>
  <si>
    <t>Proyecto de Decreto que expide la Ley para la Prevención, Tratamiento y Control de la Diabetes</t>
  </si>
  <si>
    <t>Dip. Salomón Fernando Rosales Reyes, PRI y suscrita por Dip. integrantes de diversos Grupos Parlamentarios</t>
  </si>
  <si>
    <t>http://gaceta.diputados.gob.mx/Gaceta/63/2015/sep/20150922-III.html#Iniciativa15</t>
  </si>
  <si>
    <t xml:space="preserve">  Salud, Presupuesto y Cuenta Pública (OPINION)</t>
  </si>
  <si>
    <t>http://gaceta.diputados.gob.mx/PDF/63/2016/abr/20160429-VIII-91.pdf</t>
  </si>
  <si>
    <t>Proyecto de Decreto que reforma el artículo 6o. de la Ley Agraria y 32 de la Ley de Desarrollo Rural Sustentable</t>
  </si>
  <si>
    <t>Dip. Karina Sánchez Ruiz, NA y suscrita por Dip. integrantes de diversos Grupos Parlamentarios</t>
  </si>
  <si>
    <t>http://gaceta.diputados.gob.mx/Gaceta/63/2015/oct/20151008-III.html#Iniciativa13</t>
  </si>
  <si>
    <t xml:space="preserve">  Reforma Agraria (UNIDA), Desarrollo Rural (UNIDA)</t>
  </si>
  <si>
    <t>http://gaceta.diputados.gob.mx/PDF/63/2016/abr/20160429-VIII-85.pdf</t>
  </si>
  <si>
    <t>Proyecto de Decreto que reforma el artículo 93 de la Constitución Política de los Estados Unidos Mexicanos</t>
  </si>
  <si>
    <t>Dip. Araceli Damián González y suscrita por Dip. integrantes del Grupo Parlamentario de MORENA</t>
  </si>
  <si>
    <t>http://gaceta.diputados.gob.mx/Gaceta/63/2015/oct/20151006-II.html#Iniciativa17</t>
  </si>
  <si>
    <t>Proyecto de Decreto que reforma los artículos 65 y 66 de la Constitución Política de los Estados Unidos Mexicanos</t>
  </si>
  <si>
    <t>Dip. Alberto Martínez Urincho, PRD</t>
  </si>
  <si>
    <t>http://gaceta.diputados.gob.mx/Gaceta/63/2015/oct/20151008-III.html#Iniciativa2</t>
  </si>
  <si>
    <t>Proyecto de Decreto que reforma y adiciona diversas disposiciones de la Constitución Política de los Estados Unidos Mexicanos</t>
  </si>
  <si>
    <t>http://gaceta.diputados.gob.mx/Gaceta/63/2015/oct/20151008-III.html#Iniciativa1</t>
  </si>
  <si>
    <t>4382-II</t>
  </si>
  <si>
    <t>Proyecto de Decreto que declara el 5 de junio de cada año "Día del Cuidado y Atención Infantil"</t>
  </si>
  <si>
    <t>Dip. Patricia Elena Aceves Pastrana, MORENA</t>
  </si>
  <si>
    <t>http://gaceta.diputados.gob.mx/Gaceta/63/2015/oct/20151013-II.html#Iniciativa10</t>
  </si>
  <si>
    <t>Proyecto de Decreto que reforma el artículo 2o. de la Ley del Servicio Militar</t>
  </si>
  <si>
    <t xml:space="preserve">Dip. Germán Ernesto Ralis Cumplido, MC </t>
  </si>
  <si>
    <t>http://gaceta.diputados.gob.mx/Gaceta/63/2015/oct/20151013-II.html#Iniciativa16</t>
  </si>
  <si>
    <t xml:space="preserve">  Defensa Nacional</t>
  </si>
  <si>
    <t>http://gaceta.diputados.gob.mx/Gaceta/63/2015/nov/20151126-II.html#DecDictamen1</t>
  </si>
  <si>
    <t>4363-II</t>
  </si>
  <si>
    <t>Proyecto de Decreto que reforma el artículo 139 de la Ley de la Industria Eléctrica</t>
  </si>
  <si>
    <t>Dip. Martha Cristina Jiménez Márquez, PAN y suscrita por Dip. integrantes de diversos Grupos Parlamentarios</t>
  </si>
  <si>
    <t>http://gaceta.diputados.gob.mx/Gaceta/63/2015/sep/20150915-II.html#Iniciativa14</t>
  </si>
  <si>
    <t>http://gaceta.diputados.gob.mx/PDF/63/2016/abr/20160429-VIII-55.pdf</t>
  </si>
  <si>
    <t>Proyecto de Decreto que reforma diversas disposiciones de la Ley General de Salud</t>
  </si>
  <si>
    <t xml:space="preserve">Dip. María Ávila Serna y suscrita por Dip. integrantes del Grupo Parlamentario del PVEM </t>
  </si>
  <si>
    <t>http://gaceta.diputados.gob.mx/Gaceta/63/2015/oct/20151013-II.html#Iniciativa14</t>
  </si>
  <si>
    <t xml:space="preserve">  Salud</t>
  </si>
  <si>
    <t>Proyecto de Decreto que reforma y adiciona diversas disposiciones de la Ley General de Salud</t>
  </si>
  <si>
    <t>Dip. Evelyn Parra Álvarez, PRD</t>
  </si>
  <si>
    <t>http://gaceta.diputados.gob.mx/Gaceta/63/2015/oct/20151006-II.html#Iniciativa27</t>
  </si>
  <si>
    <t>Proyecto de Decreto que adiciona un párrafo a la fracción III del artículo 7o. de la Ley General de Protección Civil</t>
  </si>
  <si>
    <t>http://gaceta.diputados.gob.mx/Gaceta/63/2015/oct/20151013-II.html#Iniciativa9</t>
  </si>
  <si>
    <t xml:space="preserve">  Protección Civil</t>
  </si>
  <si>
    <t>Proyecto de Decreto que adiciona una fracción VIII Bis al artículo 33 de la Ley General de Educación</t>
  </si>
  <si>
    <t>Dip. Yerico Abramo Masso, PRI</t>
  </si>
  <si>
    <t>http://gaceta.diputados.gob.mx/Gaceta/63/2015/sep/20150922-III.html#Iniciativa18</t>
  </si>
  <si>
    <t xml:space="preserve">  Educación Pública y Servicios Educativos</t>
  </si>
  <si>
    <t>7377-II</t>
  </si>
  <si>
    <t>Proyecto de Decreto que reforma y deroga diversas disposiciones de la Ley de Coordinación Fiscal</t>
  </si>
  <si>
    <t>Dip. Francisco José Gutiérrez De Velazco Urtaza, PAN</t>
  </si>
  <si>
    <t>http://gaceta.diputados.gob.mx/Gaceta/63/2015/oct/20151006-II.html#Iniciativa32</t>
  </si>
  <si>
    <t>Proyecto de Decreto que reforma y adiciona diversas disposiciones de la Ley General de Instituciones y Procedimientos Electorales y de la Ley General de Partidos Políticos</t>
  </si>
  <si>
    <t>Suscrita por Dip. integrantes del Grupo Parlamentario del PRD</t>
  </si>
  <si>
    <t>http://gaceta.diputados.gob.mx/Gaceta/63/2015/oct/20151006-II.html#Iniciativa24</t>
  </si>
  <si>
    <t>Proyecto de Decreto que adiciona un último párrafo al artículo 46 de la Ley General del Equilibrio Ecológico y la Protección al Ambiente (a fin de que prohíba la minería a cielo abierto en las áreas naturales protegidas)</t>
  </si>
  <si>
    <t>Dip. María Chávez García, MORENA</t>
  </si>
  <si>
    <t>http://gaceta.diputados.gob.mx/Gaceta/63/2015/oct/20151013-II.html#Iniciativa15</t>
  </si>
  <si>
    <t xml:space="preserve">  Medio Ambiente y Recursos Naturales</t>
  </si>
  <si>
    <t>7372-II</t>
  </si>
  <si>
    <t>Proyecto de Decreto que reforma los artículos 171 y 172 del Código Penal Federal</t>
  </si>
  <si>
    <t>Dip. Juan Manuel Cavazos Balderas, PRI</t>
  </si>
  <si>
    <t>http://gaceta.diputados.gob.mx/Gaceta/63/2015/sep/20150929-II.html#Iniciativa18</t>
  </si>
  <si>
    <t>Proyecto de Decreto que reforma los artículos 8o. y 11 de la Ley para Impulsar el Incremento Sostenido de la Productividad y la Competitividad de la Economía Nacional</t>
  </si>
  <si>
    <t xml:space="preserve">Dip. José Bernardo Quezada Salas, NA </t>
  </si>
  <si>
    <t>http://gaceta.diputados.gob.mx/Gaceta/63/2015/oct/20151013-II.html#Iniciativa12</t>
  </si>
  <si>
    <t xml:space="preserve">  Competitividad (UNIDA), Economía (UNIDA)</t>
  </si>
  <si>
    <t>http://gaceta.diputados.gob.mx/PDF/63/2016/abr/20160429-VIII-10.pdf</t>
  </si>
  <si>
    <t>Proyecto de Decreto que reforma y deroga diversas disposiciones de la Ley de Coordinación Fiscal y de la Ley Federal de Presupuesto y Responsabilidad Hacendaria</t>
  </si>
  <si>
    <t>Dip. Alfredo Javier Rodríguez Dávila y suscrita por la Dip. Ximena Tamariz García, PAN y por Dip. integrantes de diversos Grupos Parlamentarios</t>
  </si>
  <si>
    <t>http://gaceta.diputados.gob.mx/Gaceta/63/2015/sep/20150922-II.html#Iniciativa4</t>
  </si>
  <si>
    <t>Proyecto de Decreto que adiciona diversas disposiciones de la Ley de Cámaras Empresariales y sus Confederaciones y de la Ley General de Equilibrio Ecológico y la Protección al Ambiente</t>
  </si>
  <si>
    <t>Dip. Nora Liliana Oropeza Olguín, PRI</t>
  </si>
  <si>
    <t>http://gaceta.diputados.gob.mx/Gaceta/63/2015/sep/20150924-II.html#Iniciativa9</t>
  </si>
  <si>
    <t xml:space="preserve">  Economía (UNIDA), Medio Ambiente y Recursos Naturales (UNIDA)</t>
  </si>
  <si>
    <t>http://gaceta.diputados.gob.mx/PDF/63/2016/dic/20161215-IV-D2.pdf</t>
  </si>
  <si>
    <t>Proyecto de Decreto que reforma el Artículo Décimo Octavo Transitorio de la Ley del Seguro Social, publicada en el Diario Oficial de la Federación el 21 de diciembre de 1995</t>
  </si>
  <si>
    <t>Dip. José Alfredo Ferreiro Velazco, PES y suscrita por Dip. integrantes de diversos Grupos Parlamentarios</t>
  </si>
  <si>
    <t>http://gaceta.diputados.gob.mx/Gaceta/63/2015/oct/20151013-II.html#Iniciativa7</t>
  </si>
  <si>
    <t xml:space="preserve">  Seguridad Social</t>
  </si>
  <si>
    <t>Proyecto de Decreto que adiciona un artículo 211 Bis 8 al Código Penal Federal</t>
  </si>
  <si>
    <t>Dip. María Eugenia Ocampo Bedolla, NA</t>
  </si>
  <si>
    <t>http://gaceta.diputados.gob.mx/Gaceta/63/2015/oct/20151013-II.html#Iniciativa6</t>
  </si>
  <si>
    <t>Proyecto de Decreto que reforma y adiciona diversas disposiciones de la Ley General de Cambio Climático</t>
  </si>
  <si>
    <t>Dip. Ma. Victoria Mercado Sánchez, MC</t>
  </si>
  <si>
    <t>http://gaceta.diputados.gob.mx/Gaceta/63/2015/oct/20151013-II.html#Iniciativa11</t>
  </si>
  <si>
    <t xml:space="preserve">  Cambio Climático</t>
  </si>
  <si>
    <t>Proyecto de Decreto que reforma y adiciona la fracción I del artículo 2-A de la Ley del Impuesto al Valor Agregado</t>
  </si>
  <si>
    <t>Dip. Jorge López Martín, PAN</t>
  </si>
  <si>
    <t>http://gaceta.diputados.gob.mx/Gaceta/63/2015/sep/20150924-II.html#Iniciativa19</t>
  </si>
  <si>
    <t>4382-I</t>
  </si>
  <si>
    <t>Proyecto de Decreto que reforma el primer párrafo de la fracción II del artículo 36 de la Ley del Impuesto Sobre la Renta</t>
  </si>
  <si>
    <t>Sen. Martín Orozco Sandoval, PAN</t>
  </si>
  <si>
    <t>http://gaceta.diputados.gob.mx/Gaceta/63/2015/oct/20151013-I.html#IniciativaSenadores1</t>
  </si>
  <si>
    <t>Proyecto de Decreto que reforma el artículo 27 de la Constitución Política de los Estados Unidos Mexicanos</t>
  </si>
  <si>
    <t>Dip. José Adrián González Navarro, PAN</t>
  </si>
  <si>
    <t>http://gaceta.diputados.gob.mx/Gaceta/63/2015/oct/20151006-II.html#Iniciativa23</t>
  </si>
  <si>
    <t>Proyecto de Decreto que reforma el artículo 96 de la Constitución Política de los Estados Unidos Mexicanos</t>
  </si>
  <si>
    <t>Dip. Angélica Reyes Ávila, NA</t>
  </si>
  <si>
    <t>http://gaceta.diputados.gob.mx/Gaceta/63/2015/oct/20151008-III.html#Iniciativa15</t>
  </si>
  <si>
    <t>Proyecto de Decreto que reforma el artículo 65 de la Constitución Política de los Estados Unidos Mexicanos</t>
  </si>
  <si>
    <t>Dip. Julio Saldaña Moran, PRD</t>
  </si>
  <si>
    <t>http://gaceta.diputados.gob.mx/Gaceta/63/2015/oct/20151006-II.html#Iniciativa10</t>
  </si>
  <si>
    <t>Proyecto de Decreto que reforma, adiciona y deroga diversas disposiciones de la Constitución Política de los Estados Unidos Mexicanos, del Código Penal Federal y del Código Nacional de Procedimientos Penales</t>
  </si>
  <si>
    <t>Dip. Jorge Álvarez Maynez y suscrita por Dip. integrantes del Grupo Parlamentario de MC</t>
  </si>
  <si>
    <t>http://gaceta.diputados.gob.mx/Gaceta/63/2015/oct/20151013-II.html#Iniciativa5</t>
  </si>
  <si>
    <t xml:space="preserve">  Puntos Constitucionales, Justicia (OPINION)</t>
  </si>
  <si>
    <t>Proyecto de Decreto que reforma los artículos 52 y 53 de la Constitución Política de los Estados Unidos Mexicanos</t>
  </si>
  <si>
    <t>Dip. Modesta Fuentes Alonso, MORENA</t>
  </si>
  <si>
    <t>http://gaceta.diputados.gob.mx/Gaceta/63/2015/oct/20151013-II.html#Iniciativa4</t>
  </si>
  <si>
    <t>Proyecto de Decreto que reforma el artículo 4o. de la Constitución Política de los Estados Unidos Mexicanos</t>
  </si>
  <si>
    <t>Dip. José Santiago López, PRD</t>
  </si>
  <si>
    <t>http://gaceta.diputados.gob.mx/Gaceta/63/2015/oct/20151006-II.html#Iniciativa16</t>
  </si>
  <si>
    <t>Proyecto de Decreto que reforma y adiciona diversas disposiciones de la Ley General del Sistema Nacional de Seguridad Pública</t>
  </si>
  <si>
    <t>Dip. Armando Luna Canales, PRI y suscrita por Dip. integrantes de diversos Grupos Parlamentarios</t>
  </si>
  <si>
    <t>http://gaceta.diputados.gob.mx/Gaceta/63/2015/oct/20151013-II.html#Iniciativa26</t>
  </si>
  <si>
    <t xml:space="preserve">  Seguridad Pública</t>
  </si>
  <si>
    <t>http://gaceta.diputados.gob.mx/Gaceta/63/2016/feb/20160203-V.html#DictamenNOIni5</t>
  </si>
  <si>
    <t>Proyecto de Decreto que adiciona diversas disposiciones de la Ley General de Salud (en materia de atención del cáncer de mama)</t>
  </si>
  <si>
    <t>Dip. Beatriz Vélez Núñez, PRI y suscrita por Dip. integrantes de diversos Grupos Parlamentarios</t>
  </si>
  <si>
    <t>http://gaceta.diputados.gob.mx/Gaceta/63/2015/oct/20151006-II.html#Iniciativa22</t>
  </si>
  <si>
    <t>http://gaceta.diputados.gob.mx/PDF/63/2016/abr/20160429-VIII-99.pdf</t>
  </si>
  <si>
    <t>Proyecto de Decreto que adiciona el artículo 40 de la Ley de Migración</t>
  </si>
  <si>
    <t>Dip. Miguel Alva y Alva y suscrita por Dip. integrantes del Grupo Parlamentario de MORENA</t>
  </si>
  <si>
    <t>http://gaceta.diputados.gob.mx/Gaceta/63/2015/oct/20151013-II.html#Iniciativa22</t>
  </si>
  <si>
    <t>http://gaceta.diputados.gob.mx/Gaceta/63/2016/mar/20160301-II.html#DecDictamen2</t>
  </si>
  <si>
    <t>Proyecto de Decreto que adiciona la fracción IX al artículo 151 de la Ley del Impuesto Sobre la Renta (para incluir los pagos por servicios de enseñanzas en las deducciones personales)</t>
  </si>
  <si>
    <t xml:space="preserve">Dip. César Augusto Rendón García, PAN y suscrita por el Dip. Jorge López Martín, PAN </t>
  </si>
  <si>
    <t>http://gaceta.diputados.gob.mx/Gaceta/63/2015/sep/20150922-III.html#Iniciativa9</t>
  </si>
  <si>
    <t>Proyecto de Decreto que reforma el artículo 73 de la Ley General de Salud (en materia de salud mental y emocional para las pacientes de cáncer de mama)</t>
  </si>
  <si>
    <t>Dip. Flor Estela Rentería Medina, PRI y suscrita por Dip. integrantes de diversos Grupos Parlamentarios</t>
  </si>
  <si>
    <t>http://gaceta.diputados.gob.mx/Gaceta/63/2015/oct/20151008-III.html#Iniciativa3</t>
  </si>
  <si>
    <t>http://gaceta.diputados.gob.mx/PDF/63/2016/abr/20160429-VIII-98.pdf</t>
  </si>
  <si>
    <t>Proyecto de Decreto que reforma la fracción X del artículo 7o. de la Ley General en Materia de Delitos Electorales</t>
  </si>
  <si>
    <t>Dip. Cuitláhuac García Jiménez, MORENA</t>
  </si>
  <si>
    <t>http://gaceta.diputados.gob.mx/Gaceta/63/2015/sep/20150924-II.html#Iniciativa17</t>
  </si>
  <si>
    <t>http://gaceta.diputados.gob.mx/PDF/63/2016/abr/20160429-VIII-65.pdf</t>
  </si>
  <si>
    <t>Proyecto de Decreto que reforma el artículo 41 de la Ley General de Educación</t>
  </si>
  <si>
    <t>Dip. Daniela De los Santos Torres, PVEM y suscrita por Dip. integrantes de diversos Grupos Parlamentarios</t>
  </si>
  <si>
    <t>http://gaceta.diputados.gob.mx/Gaceta/63/2015/oct/20151013-II.html#Iniciativa18</t>
  </si>
  <si>
    <t>Proyecto de Decreto que reforma el artículo 32-A del Código Fiscal de la Federación</t>
  </si>
  <si>
    <t>Dip. Carlos Alberto De la Fuente Flores, PAN y suscrita por Dip. integrantes de diversos Grupos Parlamentarios</t>
  </si>
  <si>
    <t>http://gaceta.diputados.gob.mx/Gaceta/63/2015/oct/20151006-II.html#Iniciativa35</t>
  </si>
  <si>
    <t xml:space="preserve">Proyecto de Decreto que reforma y adiciona diversas disposiciones de la Ley de Coordinación Fiscal </t>
  </si>
  <si>
    <t>Dip. Ariadna Montiel Reyes y suscrita por Dip. integrantes de diversos Grupos Parlamentarios</t>
  </si>
  <si>
    <t>http://gaceta.diputados.gob.mx/Gaceta/63/2015/oct/20151006-II.html#Iniciativa7</t>
  </si>
  <si>
    <t>Proyecto de Decreto que reforma los artículos 64 y 115 de la Ley General de Salud</t>
  </si>
  <si>
    <t>http://gaceta.diputados.gob.mx/Gaceta/63/2015/oct/20151013-II.html#Iniciativa20</t>
  </si>
  <si>
    <t>http://gaceta.diputados.gob.mx/Gaceta/63/2016/mar/20160308-II.html#DecDictamen3</t>
  </si>
  <si>
    <t>Proyecto de Decreto que reforma el artículo 71 de la Ley General de Transparencia y Acceso a la Información Pública</t>
  </si>
  <si>
    <t>Dip. Javier Octavio Herrera Borunda, PVEM y suscrita por Dip. integrantes de diversos Grupos Parlamentarios</t>
  </si>
  <si>
    <t>http://gaceta.diputados.gob.mx/Gaceta/63/2015/oct/20151013-II.html#Iniciativa3</t>
  </si>
  <si>
    <t>Proyecto de Decreto que expide la Ley Federal para la Erradicación de la Desigualdad y el Fomento de la Igualdad Económica entre Hombres y Mujeres</t>
  </si>
  <si>
    <t>Dip. Héctor Javier García Chávez, PRD</t>
  </si>
  <si>
    <t>http://gaceta.diputados.gob.mx/Gaceta/63/2015/oct/20151008-III.html#Iniciativa16</t>
  </si>
  <si>
    <t xml:space="preserve">  Igualdad de Género, Presupuesto y Cuenta Pública (OPINION)</t>
  </si>
  <si>
    <t>Proyecto de Decreto que reforma el artículo 2-A de la Ley del Impuesto al Valor Agregado, en materia de tasa 0% a alimentos procesados para perros, gatos y pequeñas especies, utilizadas como mascotas en el hogar</t>
  </si>
  <si>
    <t>Dip. Federico Döring Casar, PAN y suscrita por Dip. integrantes de diversos Grupos Parlamentarios</t>
  </si>
  <si>
    <t>http://gaceta.diputados.gob.mx/Gaceta/63/2015/sep/20150929-II.html#Iniciativa19</t>
  </si>
  <si>
    <t>Proyecto de Decreto que reforma el artículo 83 de la Ley General de Instituciones y Procedimientos Electorales</t>
  </si>
  <si>
    <t>Dip. Daniel Torres Cantú, PRI</t>
  </si>
  <si>
    <t>http://gaceta.diputados.gob.mx/Gaceta/63/2015/oct/20151006-II.html#Iniciativa8</t>
  </si>
  <si>
    <t>Proyecto de Decreto que reforma la fracción II del artículo 3o. de la Ley del Sistema de Horario en los Estados Unidos Mexicanos, y se reforma la fracción I y se adiciona una fracción IV, recorriéndose las subsecuentes del Artículo Único del Decreto por el que se establece el Horario Estacional que se aplicará en los Estados Unidos Mexicanos</t>
  </si>
  <si>
    <t>Congreso del Estado de Chihuahua</t>
  </si>
  <si>
    <t>http://gaceta.diputados.gob.mx/Gaceta/63/2015/oct/20151014.html#Iniciativa1</t>
  </si>
  <si>
    <t>Proyecto de Decreto que reforma los artículos 28 y 151 de la Ley del Impuesto Sobre la Renta</t>
  </si>
  <si>
    <t>Dip. Minerva Hernández Ramos, PAN</t>
  </si>
  <si>
    <t>http://gaceta.diputados.gob.mx/Gaceta/63/2015/sep/20150910-II.html#Iniciativa4</t>
  </si>
  <si>
    <t>Proyecto de Decreto que reforma los artículos 189 y 190 de la Ley del Impuesto Sobre la Renta (para otorgar el estímulo fiscal a proyectos de inversión en la producción de artes plásticas, danza, obras literarias, música y distribución de películas nacionales)</t>
  </si>
  <si>
    <t>Dip. Santiago Taboada Cortina, PAN y suscrita por Dip. integrantes de diversos Grupos Parlamentarios</t>
  </si>
  <si>
    <t>http://gaceta.diputados.gob.mx/Gaceta/63/2015/sep/20150922-III.html#Iniciativa13</t>
  </si>
  <si>
    <t>Proyecto de Decreto que reforma los artículos 18 y 19 de la Ley para el Desarrollo de la Competitividad de la Micro, Pequeña y Mediana Empresa</t>
  </si>
  <si>
    <t>Dip. Jorge Enrique Dávila Flores, PRI</t>
  </si>
  <si>
    <t>http://gaceta.diputados.gob.mx/Gaceta/63/2015/oct/20151013-II.html#Iniciativa21</t>
  </si>
  <si>
    <t xml:space="preserve">  Competitividad</t>
  </si>
  <si>
    <t>http://gaceta.diputados.gob.mx/Gaceta/63/2016/feb/20160201-III.html#DecDictamen3</t>
  </si>
  <si>
    <t>Proyecto de Decreto que reforma el artículo 27 de la Constitución Política de los Estados Unidos Mexicanos (con el propósito de incorporar los Principios Generales en Materia Ambiental reconocidos en los Acuerdos y Marcos de Entendimiento Internacionales)</t>
  </si>
  <si>
    <t>Dip. Isaura Ivanova Pool Pech, PRD</t>
  </si>
  <si>
    <t>http://gaceta.diputados.gob.mx/Gaceta/63/2015/oct/20151008-III.html#Iniciativa6</t>
  </si>
  <si>
    <t>Proyecto de Decreto que reforma los artículos 25 y 28 de la Constitución Política de los Estados Unidos Mexicanos</t>
  </si>
  <si>
    <t>Dip. Blandina Ramos Ramírez, MORENA</t>
  </si>
  <si>
    <t>http://gaceta.diputados.gob.mx/Gaceta/63/2015/oct/20151013-II.html#Iniciativa19</t>
  </si>
  <si>
    <t>Proyecto de Decreto que reforma los artículos 52, 53 y 54 de la Constitución Política de los Estados Unidos Mexicanos</t>
  </si>
  <si>
    <t>Dip. Fernando Quetzalcóatl Moctezuma Pereda y suscrita por Dip. integrantes del Grupo Parlamentario del PRI</t>
  </si>
  <si>
    <t>http://gaceta.diputados.gob.mx/Gaceta/63/2015/oct/20151006-II.html#Iniciativa31</t>
  </si>
  <si>
    <t>Proyecto de Decreto que reforma el artículo 21 de la Constitución Política de los Estados Unidos Mexicanos</t>
  </si>
  <si>
    <t>Dip. Jisela Paes Martínez, PAN</t>
  </si>
  <si>
    <t>http://gaceta.diputados.gob.mx/Gaceta/63/2015/sep/20150922-III.html#Iniciativa2</t>
  </si>
  <si>
    <t>4384-III</t>
  </si>
  <si>
    <t>Proyecto de Decreto que reforma y adiciona diversas disposiciones de la Ley General para el Control del Tabaco</t>
  </si>
  <si>
    <t>Dip. Javier Octavio Herrera Borunda, PVEM</t>
  </si>
  <si>
    <t>http://gaceta.diputados.gob.mx/Gaceta/63/2015/oct/20151015-III.html#Iniciativa11</t>
  </si>
  <si>
    <t xml:space="preserve">  Economía (UNIDA), Salud (UNIDA)</t>
  </si>
  <si>
    <t>4384-IV</t>
  </si>
  <si>
    <t>Proyecto de Decreto que reforma los artículos 23 y 51 de la Ley General de Partidos Políticos</t>
  </si>
  <si>
    <t>Dip. Juan Pablo Piña Kurczyn y suscrita por la Dip. María Eloisa Talavera Hernández, PAN</t>
  </si>
  <si>
    <t>http://gaceta.diputados.gob.mx/Gaceta/63/2015/oct/20151015-IV.html#Iniciativa1</t>
  </si>
  <si>
    <t>Proyecto de Decreto que adiciona un Artículo Único Transitorio a la Ley del Impuesto Sobre la Renta (en materia de autotransportes)</t>
  </si>
  <si>
    <t>Dip. Francisco Martínez Neri, PRD</t>
  </si>
  <si>
    <t>http://gaceta.diputados.gob.mx/Gaceta/63/2015/oct/20151015-III.html#Iniciativa7</t>
  </si>
  <si>
    <t>Proyecto de Decreto que reforma, adiciona y deroga diversas disposiciones del Código Fiscal de la Federación</t>
  </si>
  <si>
    <t>http://gaceta.diputados.gob.mx/Gaceta/63/2015/oct/20151015-III.html#Iniciativa6</t>
  </si>
  <si>
    <t>Proyecto de Decreto que adiciona la fracción XIX al artículo 83 y la fracción XVII al artículo 84 del Código Fiscal de la Federación</t>
  </si>
  <si>
    <t>http://gaceta.diputados.gob.mx/Gaceta/63/2015/oct/20151015-III.html#Iniciativa5</t>
  </si>
  <si>
    <t>Proyecto de Decreto que reforma y adiciona diversas disposiciones del Código Fiscal de la Federación (dictamen fiscal voluntario)</t>
  </si>
  <si>
    <t>http://gaceta.diputados.gob.mx/Gaceta/63/2015/oct/20151015-III.html#Iniciativa4</t>
  </si>
  <si>
    <t>Proyecto de Decreto que reforma el artículo 10 de la Ley General de Educación</t>
  </si>
  <si>
    <t>Dip. Delia Guerrero Coronado, PRI</t>
  </si>
  <si>
    <t>http://gaceta.diputados.gob.mx/Gaceta/63/2015/oct/20151013-II.html#Iniciativa17</t>
  </si>
  <si>
    <t>http://gaceta.diputados.gob.mx/PDF/63/2016/abr/20160429-VIII-44.pdf</t>
  </si>
  <si>
    <t>Proyecto de Decreto que reforma y adiciona diversas disposiciones del Código Nacional de Procedimientos Penales</t>
  </si>
  <si>
    <t>http://gaceta.diputados.gob.mx/Gaceta/63/2015/oct/20151015-III.html#Iniciativa13</t>
  </si>
  <si>
    <t>Proyecto de Decreto que reforma los artículos 34 y 35 de la Ley General del Equilibrio Ecológico y la Protección al Ambiente</t>
  </si>
  <si>
    <t>Dip. Francisco Javier Pinto Torres, NA</t>
  </si>
  <si>
    <t>http://gaceta.diputados.gob.mx/Gaceta/63/2015/oct/20151015-IV.html#Iniciativa11</t>
  </si>
  <si>
    <t>Proyecto de Decreto que reforma y adiciona diversas disposiciones de la Ley Federal de Presupuesto y Responsabilidad Hacendaria</t>
  </si>
  <si>
    <t>Dip. Vidal Llerenas Morales y suscrita por el Dip. Juan Romero Tenorio, MORENA</t>
  </si>
  <si>
    <t>http://gaceta.diputados.gob.mx/Gaceta/63/2015/oct/20151015-IV.html#Iniciativa9</t>
  </si>
  <si>
    <t>Proyecto de Decreto que reforma, adiciona y deroga diversas disposiciones de la Ley del Impuesto Sobre la Renta, de la Ley del Impuesto al Valor Agregado, de la Ley del Impuesto Especial sobre Producción y Servicios, y del Código Fiscal de la Federación (cuotas fijas de contribuyente cumplido, opcionales para personas físicas)</t>
  </si>
  <si>
    <t>http://gaceta.diputados.gob.mx/Gaceta/63/2015/oct/20151015-III.html#Iniciativa1</t>
  </si>
  <si>
    <t>Proyecto de Decreto que reforma los artículos 45 del Código Nacional de Procedimientos Penales y 10 de la Ley General de Derechos Lingüísticos de los Pueblos Indígenas</t>
  </si>
  <si>
    <t>Dip. María Gloria Hernández Madrid, PRI</t>
  </si>
  <si>
    <t>http://gaceta.diputados.gob.mx/Gaceta/63/2015/oct/20151006-II.html#Iniciativa14</t>
  </si>
  <si>
    <t xml:space="preserve">  Justicia (UNIDA), Asuntos Indígenas (UNIDA)</t>
  </si>
  <si>
    <t>http://gaceta.diputados.gob.mx/PDF/63/2017/abr/20170427-IX.pdf#page=2</t>
  </si>
  <si>
    <t>Proyecto de Decreto que reforma la fracción I del artículo 151 de la Ley del Impuesto Sobre la Renta</t>
  </si>
  <si>
    <t>http://gaceta.diputados.gob.mx/Gaceta/63/2015/oct/20151015-III.html#Iniciativa2</t>
  </si>
  <si>
    <t>Proyecto de Decreto que adiciona un artículo 17-L al Código Fiscal de la Federación</t>
  </si>
  <si>
    <t>http://gaceta.diputados.gob.mx/Gaceta/63/2015/oct/20151015-IV.html#Iniciativa15</t>
  </si>
  <si>
    <t>Proyecto de Decreto que reforma y adiciona diversas disposiciones de la Ley del Impuesto Sobre la Renta, de la Ley del Impuesto al Valor Agregado y de la Ley del Impuesto Especial sobre Producción y Servicios</t>
  </si>
  <si>
    <t>Dip. Lucia Virginia Meza Guzmán, PRD</t>
  </si>
  <si>
    <t>http://gaceta.diputados.gob.mx/Gaceta/63/2015/oct/20151015-IV.html#Iniciativa13</t>
  </si>
  <si>
    <t>Proyecto de Decreto que reforma el artículo 31 de la Ley del Impuesto Sobre la Renta</t>
  </si>
  <si>
    <t>Suscrita por los Dip. Liborio Vidal Aguilar y Felipe Cervera Hernández, PRI</t>
  </si>
  <si>
    <t>http://gaceta.diputados.gob.mx/Gaceta/63/2015/oct/20151015-IV.html#Iniciativa7</t>
  </si>
  <si>
    <t>Proyecto de Decreto que reforma y adiciona diversas disposiciones de la Ley General de Educación (en materia de educación inclusiva)</t>
  </si>
  <si>
    <t>http://gaceta.diputados.gob.mx/Gaceta/63/2015/oct/20151015-III.html#Iniciativa16</t>
  </si>
  <si>
    <t>Proyecto de Decreto que reforma el artículo 33 de la Ley General de Educación</t>
  </si>
  <si>
    <t>Dip. Miriam Dennis Ibarra Rangel, PRI</t>
  </si>
  <si>
    <t>http://gaceta.diputados.gob.mx/Gaceta/63/2015/oct/20151006-II.html#Iniciativa28</t>
  </si>
  <si>
    <t>Proyecto de Decreto que reforma el primer párrafo del artículo 268 Bis-1 de la Ley General de Salud</t>
  </si>
  <si>
    <t>Dip. José Luis Orozco Sánchez Aldana, PRI</t>
  </si>
  <si>
    <t>http://gaceta.diputados.gob.mx/Gaceta/63/2015/sep/20150924-II.html#Iniciativa23</t>
  </si>
  <si>
    <t>http://gaceta.diputados.gob.mx/Gaceta/63/2016/mar/20160308-II.html#DecDictamen6</t>
  </si>
  <si>
    <t>Proyecto de Decreto que adiciona el artículo 61 de la Ley Aduanera</t>
  </si>
  <si>
    <t>http://gaceta.diputados.gob.mx/Gaceta/63/2015/sep/20150924-II.html#Iniciativa21</t>
  </si>
  <si>
    <t>http://gaceta.diputados.gob.mx/Gaceta/63/2015/sep/20150924-II.html#Iniciativa18</t>
  </si>
  <si>
    <t>Proyecto de Decreto que adiciona diversas disposiciones al Código Penal Federal</t>
  </si>
  <si>
    <t>Dip. Francisco Saracho Navarro, PRI</t>
  </si>
  <si>
    <t>http://gaceta.diputados.gob.mx/Gaceta/63/2015/sep/20150924-II.html#Iniciativa2</t>
  </si>
  <si>
    <t>Proyecto de Decreto que reforma los artículos 34 y 186 de la Ley del Impuesto Sobre la Renta y 132 de la Ley Federal del Trabajo</t>
  </si>
  <si>
    <t>http://gaceta.diputados.gob.mx/Gaceta/63/2015/sep/20150922-III.html#Iniciativa16</t>
  </si>
  <si>
    <t xml:space="preserve">  Hacienda y Crédito Público (UNIDA), Trabajo y Previsión Social (UNIDA)</t>
  </si>
  <si>
    <t>Proyecto de Decreto que reforma el artículo 458 del Código Nacional de Procedimientos Penales</t>
  </si>
  <si>
    <t>Dip. Ricardo Ramírez Nieto, PRI</t>
  </si>
  <si>
    <t>http://gaceta.diputados.gob.mx/Gaceta/63/2015/sep/20150922-III.html#Iniciativa12</t>
  </si>
  <si>
    <t>Proyecto de Decreto que adiciona diversas disposiciones de la Ley Federal de Protección al Consumidor</t>
  </si>
  <si>
    <t>http://gaceta.diputados.gob.mx/Gaceta/63/2015/sep/20150915-II.html#Iniciativa5</t>
  </si>
  <si>
    <t>Proyecto de Decreto que reforma los artículos 7o., 38 y 47 de la Ley General de Educación (en materia de enseñanza de una lengua extranjera)</t>
  </si>
  <si>
    <t>Dip. Alicia Guadalupe Gamboa Martínez, PRI</t>
  </si>
  <si>
    <t>http://gaceta.diputados.gob.mx/Gaceta/63/2015/sep/20150910-II.html#Iniciativa11</t>
  </si>
  <si>
    <t>http://gaceta.diputados.gob.mx/PDF/63/2016/abr/20160429-VIII-45.pdf</t>
  </si>
  <si>
    <t>4387-I</t>
  </si>
  <si>
    <t>Proyecto de Decreto que adiciona el artículo 196 de la Ley del Impuesto Sobre la Renta (para otorgar incentivos fiscales para la ciencia, tecnología e innovación)</t>
  </si>
  <si>
    <t>Sen. Armando Ríos Piter, PRD</t>
  </si>
  <si>
    <t>http://gaceta.diputados.gob.mx/Gaceta/63/2015/oct/20151019-I.html#IniciativaSenadores3</t>
  </si>
  <si>
    <t>Proyecto de Decreto que reforma y deroga diversas disposiciones de la Ley de Ingresos sobre Hidrocarburos, de la Ley de Petróleos Mexicanos y de la Ley de la Comisión Federal de Electricidad</t>
  </si>
  <si>
    <t>Sen. Dolores Padierna Luna, PRD</t>
  </si>
  <si>
    <t>http://gaceta.diputados.gob.mx/Gaceta/63/2015/oct/20151019-I.html#IniciativaSenadores2</t>
  </si>
  <si>
    <t xml:space="preserve">  Hacienda y Crédito Público (UNIDA), Energía (UNIDA)</t>
  </si>
  <si>
    <t>Proyecto de Decreto que deroga los artículos 59, 60, 61, 62, 63, 64, 65, 66, 67, 68, 69, 70 y 71, así como el Capítulo VI del Título II de la Ley del Impuesto Sobre la Renta</t>
  </si>
  <si>
    <t>http://gaceta.diputados.gob.mx/Gaceta/63/2015/oct/20151019-I.html#IniciativaSenadores1</t>
  </si>
  <si>
    <t>Proyecto de Decreto que reforma el artículo 4o. párrafo sexto de la Constitución Política de los Estados Unidos Mexicanos</t>
  </si>
  <si>
    <t>Dip. Flor Estela Rentería Medina, PRI</t>
  </si>
  <si>
    <t>http://gaceta.diputados.gob.mx/Gaceta/63/2015/oct/20151013-II.html#Iniciativa25</t>
  </si>
  <si>
    <t>Proyecto de Decreto que reforma el último párrafo del artículo 2o. de la Constitución Política de los Estados Unidos Mexicanos</t>
  </si>
  <si>
    <t>http://gaceta.diputados.gob.mx/Gaceta/63/2015/oct/20151008-III.html#Iniciativa11</t>
  </si>
  <si>
    <t>Proyecto de Decreto que reforma el artículo 3o. y 89 de la Constitución Política de los Estados Unidos Mexicanos</t>
  </si>
  <si>
    <t>Dip. Rafael Yerena Zambrano, PRI</t>
  </si>
  <si>
    <t>http://gaceta.diputados.gob.mx/Gaceta/63/2015/sep/20150924-II.html#Iniciativa24</t>
  </si>
  <si>
    <t>Proyecto de Decreto que adiciona un último párrafo al artículo 4o. de la Constitución Política de los Estados Unidos Mexicanos (en materia de discapacidad)</t>
  </si>
  <si>
    <t>Dip. Ruth Noemí Tiscareño Agoitia, PRI</t>
  </si>
  <si>
    <t>http://gaceta.diputados.gob.mx/Gaceta/63/2015/sep/20150924-II.html#Iniciativa14</t>
  </si>
  <si>
    <t>4389-I</t>
  </si>
  <si>
    <t>Proyecto de Decreto que reforma los artículos 7o., 12, 13 y 47 de la Ley General de Educación</t>
  </si>
  <si>
    <t>Congreso del Estado de Sonora</t>
  </si>
  <si>
    <t>http://gaceta.diputados.gob.mx/Gaceta/63/2015/oct/20151021-I.html#Iniciativa1</t>
  </si>
  <si>
    <t>http://gaceta.diputados.gob.mx/PDF/63/2016/abr/20160429-VIII-122.pdf</t>
  </si>
  <si>
    <t>Proyecto de Decreto que adiciona un Capítulo V "De los Estímulos Fiscales a los Proyectos Productivos Nacionales" al Título VII "De los Estímulos Fiscales" de la Ley del Impuesto Sobre la Renta</t>
  </si>
  <si>
    <t>Sen. Ninfa Salinas Sada, PVEM</t>
  </si>
  <si>
    <t>http://gaceta.diputados.gob.mx/Gaceta/63/2015/oct/20151021-I.html#IniciativaSenadores1</t>
  </si>
  <si>
    <t>Proyecto de Decreto que reforma el artículo 39, numeral 2, fracción X de la Ley Orgánica del Congreso General de los Estados Unidos Mexicanos</t>
  </si>
  <si>
    <t>Suscrita por el Grupo Parlamentario del PRD</t>
  </si>
  <si>
    <t>http://gaceta.diputados.gob.mx/Gaceta/63/2015/oct/20151015-III.html#Iniciativa10</t>
  </si>
  <si>
    <t>http://gaceta.diputados.gob.mx/PDF/63/2016/abr/20160429-V.pdf</t>
  </si>
  <si>
    <t>Proyecto de Decreto que reforma y adiciona los artículos 25, 73 y 117 de la Constitución Política de los Estados Unidos Mexicanos (en materia de Deuda Pública)</t>
  </si>
  <si>
    <t>http://gaceta.diputados.gob.mx/Gaceta/63/2015/oct/20151021-I.html#IniciativaSenadores2</t>
  </si>
  <si>
    <t>Proyecto de Decreto que reforma el artículo 7o. de la Ley General de Educación (en materia de Educación Sexual y Reproductiva)</t>
  </si>
  <si>
    <t>Dip. Pablo Elizondo García, PRI</t>
  </si>
  <si>
    <t>http://gaceta.diputados.gob.mx/Gaceta/63/2015/oct/20151013-II.html#Iniciativa24</t>
  </si>
  <si>
    <t>http://gaceta.diputados.gob.mx/PDF/63/2016/abr/20160429-VIII-131.pdf</t>
  </si>
  <si>
    <t>Proyecto de Decreto que adiciona las fracciones VI al artículo 5o. y XIX al artículo 15 de la Ley de Desarrollo Rural Sustentable</t>
  </si>
  <si>
    <t>Dip. Ángel García Yáñez, NA</t>
  </si>
  <si>
    <t>http://gaceta.diputados.gob.mx/Gaceta/63/2015/oct/20151015-IV.html#Iniciativa6</t>
  </si>
  <si>
    <t xml:space="preserve">  Desarrollo Rural</t>
  </si>
  <si>
    <t>http://gaceta.diputados.gob.mx/PDF/63/2016/abr/20160429-VIII-22.pdf</t>
  </si>
  <si>
    <t>4393-III</t>
  </si>
  <si>
    <t>Proyecto de Decreto que reforma el artículo 38 de la Ley de Coordinación Fiscal</t>
  </si>
  <si>
    <t>Dip. Carlos Lomelí Bolaños, MC y suscrita por Dip. integrantes de diversos Grupos Parlamentarios</t>
  </si>
  <si>
    <t>http://gaceta.diputados.gob.mx/Gaceta/63/2015/oct/20151027-III.html#Iniciativa6</t>
  </si>
  <si>
    <t xml:space="preserve">  Hacienda y Crédito Público, Fortalecimiento al Federalismo (OPINION)</t>
  </si>
  <si>
    <t>Proyecto de Decreto que expide la Ley de Fomento para la Frontera Norte</t>
  </si>
  <si>
    <t>Dip. Roberto Alejandro Cañedo Jiménez, MORENA</t>
  </si>
  <si>
    <t>http://gaceta.diputados.gob.mx/Gaceta/63/2015/oct/20151027-III.html#Iniciativa5</t>
  </si>
  <si>
    <t xml:space="preserve">  Asuntos Frontera Norte, Presupuesto y Cuenta Pública (OPINION)</t>
  </si>
  <si>
    <t>http://gaceta.diputados.gob.mx/PDF/63/2016/abr/20160429-VIII-01.pdf</t>
  </si>
  <si>
    <t>4393-IV</t>
  </si>
  <si>
    <t>Proyecto de Decreto que reforma el artículo 177 de la Ley General de Salud</t>
  </si>
  <si>
    <t>Dip. J. Guadalupe Hernández Alcalá, PRD y suscrita por Dip. integrantes de diversos Grupos Parlamentarios</t>
  </si>
  <si>
    <t>http://gaceta.diputados.gob.mx/Gaceta/63/2015/oct/20151027-IV.html#Iniciativa11</t>
  </si>
  <si>
    <t>http://gaceta.diputados.gob.mx/Gaceta/63/2016/mar/20160315-II.html#DecDictamen1</t>
  </si>
  <si>
    <t>Proyecto de Decreto que reforma el artículo 139 de la Ley de la Industria Eléctrica (en materia de tarifas eléctricas de uso doméstico)</t>
  </si>
  <si>
    <t>Dip. Nadia Haydee Vega Oliva, PAN y suscrita por Dip. integrantes de diversos Grupos Parlamentarios</t>
  </si>
  <si>
    <t>http://gaceta.diputados.gob.mx/Gaceta/63/2015/oct/20151015-III.html#Iniciativa9</t>
  </si>
  <si>
    <t>http://gaceta.diputados.gob.mx/PDF/63/2016/abr/20160429-VIII-56.pdf</t>
  </si>
  <si>
    <t>Proyecto de Decreto que reforma los artículos 3o. de la Ley General de Salud y 50 de la Ley General de los Derechos de Niñas, Niños y Adolescentes</t>
  </si>
  <si>
    <t>Dip. Hugo Daniel Gaeta Esparza, PRI y suscrita por Dip. integrantes de diversos Grupos Parlamentarios</t>
  </si>
  <si>
    <t>http://gaceta.diputados.gob.mx/Gaceta/63/2015/oct/20151013-II.html#Iniciativa1</t>
  </si>
  <si>
    <t>http://gaceta.diputados.gob.mx/PDF/63/2016/abr/20160429-VIII-94.pdf</t>
  </si>
  <si>
    <t>Proyecto de Decreto que reforma y adiciona diversas disposiciones de la Ley de Aeropuertos</t>
  </si>
  <si>
    <t>Dip. Salvador Zamora Zamora y suscrita por el Dip. José Clemente Castañeda Hoeflich, MC y por Dip. integrantes de diversos Grupos Parlamentarios</t>
  </si>
  <si>
    <t>http://gaceta.diputados.gob.mx/Gaceta/63/2015/oct/20151015-IV.html#Iniciativa10</t>
  </si>
  <si>
    <t>Proyecto de Decreto que reforma la fracción XXXVI del numeral 2 del artículo 39 de la Ley Orgánica del Congreso General de los Estados Unidos Mexicanos</t>
  </si>
  <si>
    <t>http://gaceta.diputados.gob.mx/Gaceta/63/2015/oct/20151015-IV.html#Iniciativa4</t>
  </si>
  <si>
    <t>Proyecto de Decreto que reforma y adiciona diversas disposiciones de la Ley de Energía para el Campo y de la Ley Orgánica de la Administración Pública Federal</t>
  </si>
  <si>
    <t>Dip. Alex Le Baron González, PVEM</t>
  </si>
  <si>
    <t>http://gaceta.diputados.gob.mx/Gaceta/63/2015/oct/20151027-III.html#Iniciativa12</t>
  </si>
  <si>
    <t xml:space="preserve">  Energía (UNIDA), Gobernación (UNIDA)</t>
  </si>
  <si>
    <t>Proyecto de Decreto que reforma y adiciona diversas disposiciones de la Ley General de Salud (en relación con los Centros Especializados en Tratamiento, Atención y Rehabilitación de las Adicciones)</t>
  </si>
  <si>
    <t>Dip. César Alejandro Domínguez Domínguez, PRI</t>
  </si>
  <si>
    <t>http://gaceta.diputados.gob.mx/Gaceta/63/2015/oct/20151013-II.html#Iniciativa8</t>
  </si>
  <si>
    <t>http://gaceta.diputados.gob.mx/PDF/63/2016/abr/20160429-VIII-93.pdf</t>
  </si>
  <si>
    <t>4393-I</t>
  </si>
  <si>
    <t>Proyecto de Decreto que reforma, adiciona y deroga diversas disposiciones de la Ley del Impuesto Sobre la Renta (en materia del llamado Régimen de Pequeños Contribuyentes (REPECOS) actual, Régimen de Incorporación Fiscal (RIF) e Incentivos Fiscales</t>
  </si>
  <si>
    <t>http://gaceta.diputados.gob.mx/Gaceta/63/2015/oct/20151027-I.html#IniciativaSenadores1</t>
  </si>
  <si>
    <t>Proyecto de Decreto que reforma y adiciona diversas disposiciones de la Ley de Sociedades de Solidaridad Social</t>
  </si>
  <si>
    <t>Dip. Eloísa Chavarrias Barajas, PAN</t>
  </si>
  <si>
    <t>http://gaceta.diputados.gob.mx/Gaceta/63/2015/oct/20151027-III.html#Iniciativa10</t>
  </si>
  <si>
    <t xml:space="preserve">  Fomento Cooperativo y Economía Social</t>
  </si>
  <si>
    <t>http://gaceta.diputados.gob.mx/Gaceta/63/2016/mar/20160308-II.html#DecDictamen7</t>
  </si>
  <si>
    <t>Dip. Agustín Francisco de Asís Basave Benítez, PRD y suscrita por Dip. integrantes de diversos Grupos Parlamentarios</t>
  </si>
  <si>
    <t>http://gaceta.diputados.gob.mx/Gaceta/63/2015/oct/20151027-IV.html#Iniciativa7</t>
  </si>
  <si>
    <t>Proyecto de Decreto que reforma los artículos 192-D, 224 y 282 de la Ley Federal de Derechos</t>
  </si>
  <si>
    <t>Dip. Cesáreo Jorge Márquez Alvarado, PVEM</t>
  </si>
  <si>
    <t>http://gaceta.diputados.gob.mx/Gaceta/63/2015/oct/20151015-IV.html#Iniciativa3</t>
  </si>
  <si>
    <t>Proyecto de Decreto que reforma los artículos 38 y 45 de la Ley Orgánica del Congreso General de los Estados Unidos Mexicanos</t>
  </si>
  <si>
    <t>Dip. José Bernardo Quezada Salas, NA</t>
  </si>
  <si>
    <t>http://gaceta.diputados.gob.mx/Gaceta/63/2015/oct/20151027-III.html#Iniciativa14</t>
  </si>
  <si>
    <t>Proyecto de Decreto que reforma el artículo 234 de la Ley General de Instituciones y Procedimientos Electorales</t>
  </si>
  <si>
    <t>Dip. Claudia Sofía Corichi García, MC</t>
  </si>
  <si>
    <t>http://gaceta.diputados.gob.mx/Gaceta/63/2015/oct/20151015-IV.html#Iniciativa5</t>
  </si>
  <si>
    <t>http://gaceta.diputados.gob.mx/PDF/63/2016/abr/20160429-VIII-64.pdf</t>
  </si>
  <si>
    <t>Proyecto de Decreto que reforma el artículo 41 de la Constitución Política de los Estados Unidos Mexicanos</t>
  </si>
  <si>
    <t>http://gaceta.diputados.gob.mx/Gaceta/63/2015/oct/20151027-IV.html#Iniciativa5</t>
  </si>
  <si>
    <t>Proyecto de Decreto que reforma el artículo 73 de la Constitución Política de los Estados Unidos Mexicanos</t>
  </si>
  <si>
    <t>http://gaceta.diputados.gob.mx/Gaceta/63/2015/oct/20151027-III.html#Iniciativa18</t>
  </si>
  <si>
    <t>http://gaceta.diputados.gob.mx/PDF/63/2015/dic/20151210-III.pdf</t>
  </si>
  <si>
    <t>Proyecto de Decreto que reforma y adiciona diversas disposiciones de la Constitución Política de los Estados Unidos Mexicanos y de la Ley de Vivienda</t>
  </si>
  <si>
    <t>Dip. Soralla Bañuelos de la Torre, NA y suscrita por Dip. integrantes de diversos Grupos Parlamentarios</t>
  </si>
  <si>
    <t>http://gaceta.diputados.gob.mx/Gaceta/63/2015/oct/20151015-III.html#Iniciativa14</t>
  </si>
  <si>
    <t xml:space="preserve">  Puntos Constitucionales, Vivienda (OPINION)</t>
  </si>
  <si>
    <t>http://gaceta.diputados.gob.mx/Gaceta/63/2016/dic/20161213-VII.html#DictamenaD9</t>
  </si>
  <si>
    <t>Dip. Erik Juárez Blanquet, PRD y suscrita por Dip. integrantes de diversos Grupos Parlamentarios</t>
  </si>
  <si>
    <t>http://gaceta.diputados.gob.mx/Gaceta/63/2015/oct/20151027-III.html#Iniciativa11</t>
  </si>
  <si>
    <t>Proyecto de Decreto que reforma los artículos 41 y 54 de la Constitución Política de los Estados Unidos Mexicanos (en materia de sanciones por violaciones constantes, graves o reiteradas a la normatividad electoral)</t>
  </si>
  <si>
    <t>http://gaceta.diputados.gob.mx/Gaceta/63/2015/sep/20150929-II.html#Iniciativa5</t>
  </si>
  <si>
    <t>Proyecto de Decreto que reforma, adiciona y deroga diversas disposiciones de la Ley del Impuesto Sobre la Renta</t>
  </si>
  <si>
    <t xml:space="preserve">Dip. Ariadna Montiel Reyes </t>
  </si>
  <si>
    <t>http://gaceta.diputados.gob.mx/Gaceta/63/2015/oct/20151027-III.html#Iniciativa8</t>
  </si>
  <si>
    <t>Proyecto de Decreto que abroga la Ley par la Depuración y Liquidación de Cuentas de la Hacienda Pública Federal</t>
  </si>
  <si>
    <t>http://gaceta.diputados.gob.mx/Gaceta/63/2015/oct/20151027-III.html#Iniciativa24</t>
  </si>
  <si>
    <t>http://gaceta.diputados.gob.mx/Gaceta/63/2016/feb/20160223-II.html#DecDictamen2</t>
  </si>
  <si>
    <t>4398-II</t>
  </si>
  <si>
    <t>Proyecto de Decreto que reforma los artículos 2o. y 41 de la Ley Federal de Presupuesto y Responsabilidad Hacendaria</t>
  </si>
  <si>
    <t>http://gaceta.diputados.gob.mx/Gaceta/63/2015/nov/20151104-II.html#Iniciativa15</t>
  </si>
  <si>
    <t>4395-III</t>
  </si>
  <si>
    <t>Proyecto de Decreto que reforma el artículo 8o. del Reglamento de la Cámara de Diputados</t>
  </si>
  <si>
    <t>Dip. Brenda Velázquez Valdez, PAN y suscrita por Dip. integrantes de diversos Grupos Parlamentarios</t>
  </si>
  <si>
    <t>http://gaceta.diputados.gob.mx/Gaceta/63/2015/oct/20151029-III.html#Iniciativa9</t>
  </si>
  <si>
    <t>Proyecto de Decreto que reforma los artículos 3o. y 135 de la Ley General de Salud</t>
  </si>
  <si>
    <t>Dip. Ana María Boone Godoy, PRI</t>
  </si>
  <si>
    <t>http://gaceta.diputados.gob.mx/Gaceta/63/2015/oct/20151015-IV.html#Iniciativa12</t>
  </si>
  <si>
    <t>http://gaceta.diputados.gob.mx/PDF/63/2016/abr/20160429-VIII-96.pdf</t>
  </si>
  <si>
    <t>Proyecto de Decreto que reforma los artículos 7o. y 47 de la Ley General de Educación</t>
  </si>
  <si>
    <t>http://gaceta.diputados.gob.mx/Gaceta/63/2015/oct/20151029-III.html#Iniciativa7</t>
  </si>
  <si>
    <t>http://gaceta.diputados.gob.mx/PDF/63/2016/abr/20160429-VIII-47.pdf</t>
  </si>
  <si>
    <t>Proyecto de Decreto que reforma los artículos 57 y 584 del Código de Justicia Militar</t>
  </si>
  <si>
    <t>Dip. Víctor Manuel Sánchez Orozco y suscrita por Dip. integrantes del Grupo Parlamentario de MC</t>
  </si>
  <si>
    <t>http://gaceta.diputados.gob.mx/Gaceta/63/2015/nov/20151104-II.html#Iniciativa18</t>
  </si>
  <si>
    <t>http://gaceta.diputados.gob.mx/PDF/63/2016/abr/20160429-VIII-14.pdf</t>
  </si>
  <si>
    <t>Proyecto de Decreto que reforma los artículos 33 de la Ley General de Educación y 201 de la Ley del Seguro Social</t>
  </si>
  <si>
    <t>Dip. Javier Octavio Herrera Borunda y suscrita por Dip. integrantes del Grupo Parlamentario del PVEM</t>
  </si>
  <si>
    <t>http://gaceta.diputados.gob.mx/Gaceta/63/2015/oct/20151029-III.html#Iniciativa4</t>
  </si>
  <si>
    <t xml:space="preserve">  Educación Pública y Servicios Educativos (UNIDA), Seguridad Social (UNIDA)</t>
  </si>
  <si>
    <t>Dip. Maricela Contreras Julián, PRD</t>
  </si>
  <si>
    <t>http://gaceta.diputados.gob.mx/Gaceta/63/2015/nov/20151104-II.html#Iniciativa12</t>
  </si>
  <si>
    <t>Dip. Emma Margarita Alemán Olvera, PAN</t>
  </si>
  <si>
    <t>http://gaceta.diputados.gob.mx/Gaceta/63/2015/oct/20151027-III.html#Iniciativa16</t>
  </si>
  <si>
    <t>Dip. Fernando Uriarte Zazueta y suscrita por Dip. Integrantes del Grupo Parlamentario del PRI</t>
  </si>
  <si>
    <t>http://gaceta.diputados.gob.mx/Gaceta/63/2015/sep/20150929-II.html#Iniciativa24</t>
  </si>
  <si>
    <t>http://gaceta.diputados.gob.mx/PDF/63/2016/abr/20160429-VIII-69.pdf</t>
  </si>
  <si>
    <t>Proyecto de Decreto que reforma el artículo 2-A de la Ley del impuesto al Valor Agregado</t>
  </si>
  <si>
    <t>http://gaceta.diputados.gob.mx/Gaceta/63/2015/oct/20151029-III.html#Iniciativa8</t>
  </si>
  <si>
    <t>Proyecto de Decreto que reforma los artículos 32 y 34 de la Ley Orgánica de la Administración Pública Federal</t>
  </si>
  <si>
    <t>http://gaceta.diputados.gob.mx/Gaceta/63/2015/oct/20151027-IV.html#Iniciativa22</t>
  </si>
  <si>
    <t>Proyecto de Decreto que reforma y adiciona diversas disposiciones de la Ley Orgánica del Congreso General de los Estados Unidos Mexicanos y del Reglamento de la Cámara de Diputados</t>
  </si>
  <si>
    <t>http://gaceta.diputados.gob.mx/Gaceta/63/2015/oct/20151027-IV.html#Iniciativa17</t>
  </si>
  <si>
    <t>Proyecto de Decreto que reforma y adiciona diversas disposiciones de la Ley General de Transparencia y Acceso a la Información Pública</t>
  </si>
  <si>
    <t>http://gaceta.diputados.gob.mx/Gaceta/63/2015/oct/20151029-III.html#Iniciativa12</t>
  </si>
  <si>
    <t>Proyecto de Decreto que reforma el artículo 137 Bis 9 de la Ley Aduanera</t>
  </si>
  <si>
    <t>Dip. Cynthia Gissel García Soberanes, MC y suscrita por Dip. integrantes de diversos Grupos Parlamentarios</t>
  </si>
  <si>
    <t>http://gaceta.diputados.gob.mx/Gaceta/63/2015/oct/20151027-III.html#Iniciativa13</t>
  </si>
  <si>
    <t>Proyecto de Decreto que adiciona un artículo 70 Bis a la Ley General de Salud</t>
  </si>
  <si>
    <t>Dip. José Refugio Sandoval Rodríguez, PVEM y suscrita por Dip. integrantes de diversos Grupos Parlamentarios</t>
  </si>
  <si>
    <t>http://gaceta.diputados.gob.mx/Gaceta/63/2015/oct/20151029-III.html#Iniciativa10</t>
  </si>
  <si>
    <t>http://gaceta.diputados.gob.mx/Gaceta/63/2016/abr/20160428-III.html#DecDictamen1</t>
  </si>
  <si>
    <t>Proyecto de Decreto que reforma y adiciona diversas disposiciones de la Ley Orgánica de la Administración Pública Federal</t>
  </si>
  <si>
    <t>http://gaceta.diputados.gob.mx/Gaceta/63/2015/oct/20151029-III.html#Iniciativa2</t>
  </si>
  <si>
    <t xml:space="preserve">  Gobernación, Transparencia y Anticorrupción (OPINION)</t>
  </si>
  <si>
    <t>http://gaceta.diputados.gob.mx/PDF/63/2016/jun/20160616-IV.pdf</t>
  </si>
  <si>
    <t>Proyecto de Decreto que adiciona un artículo 10-Bis a la Ley General de Salud</t>
  </si>
  <si>
    <t>Dip. Norma Edith Martínez Guzmán, PES</t>
  </si>
  <si>
    <t>http://gaceta.diputados.gob.mx/Gaceta/63/2015/nov/20151104-II.html#Iniciativa9</t>
  </si>
  <si>
    <t>Proyecto de Decreto que reforma los artículos 474 de la Ley Federal del Trabajo, 42 de la Ley del Seguro Social y 56 de la Ley del Instituto de Seguridad y Servicios Sociales de los Trabajadores del Estado</t>
  </si>
  <si>
    <t xml:space="preserve">Dip. Carmen Victoria Campa Almaral, NA </t>
  </si>
  <si>
    <t>http://gaceta.diputados.gob.mx/Gaceta/63/2015/oct/20151027-III.html#Iniciativa7</t>
  </si>
  <si>
    <t xml:space="preserve">  Trabajo y Previsión Social (UNIDA), Seguridad Social (UNIDA)</t>
  </si>
  <si>
    <t xml:space="preserve">Proyecto de Decreto que reforma el artículo 7o. de la Ley General de Educación </t>
  </si>
  <si>
    <t>Dip. Gustavo Adolfo Cárdenas Gutiérrez, MC y suscrita por Dip. integrantes de diversos Grupos Parlamentarios</t>
  </si>
  <si>
    <t>http://gaceta.diputados.gob.mx/Gaceta/63/2015/oct/20151029-III.html#Iniciativa6</t>
  </si>
  <si>
    <t>http://gaceta.diputados.gob.mx/PDF/63/2016/abr/20160429-VIII-46.pdf</t>
  </si>
  <si>
    <t>Proyecto de Decreto que reforma el artículo 17 de la Ley General de Salud</t>
  </si>
  <si>
    <t>Dip. Roberto Guzmán Jacobo, MORENA y suscrita por Dip. integrantes de diversos Grupos Parlamentarios</t>
  </si>
  <si>
    <t>http://gaceta.diputados.gob.mx/Gaceta/63/2015/oct/20151029-III.html#Iniciativa5</t>
  </si>
  <si>
    <t>http://gaceta.diputados.gob.mx/PDF/63/2016/abr/20160429-VIII-95.pdf</t>
  </si>
  <si>
    <t>Proyecto de Decreto que reforma los artículos 10 y 101 de la Ley Agraria</t>
  </si>
  <si>
    <t>Dip. Claudia Villanueva Huerta, PVEM</t>
  </si>
  <si>
    <t>http://gaceta.diputados.gob.mx/Gaceta/63/2015/oct/20151027-III.html#Iniciativa4</t>
  </si>
  <si>
    <t xml:space="preserve">  Reforma Agraria</t>
  </si>
  <si>
    <t>http://gaceta.diputados.gob.mx/PDF/63/2016/abr/20160429-VIII-86.pdf</t>
  </si>
  <si>
    <t>Proyecto de Decreto que reforma el artículo 381 Bis y adiciona un artículo 381 Ter al Código Penal Federal (en materia de Abigeato)</t>
  </si>
  <si>
    <t>http://gaceta.diputados.gob.mx/Gaceta/63/2015/oct/20151013-II.html#Iniciativa23</t>
  </si>
  <si>
    <t>http://gaceta.diputados.gob.mx/PDF/63/2016/dic/20161215-IV-D64.pdf</t>
  </si>
  <si>
    <t>Proyecto de Decreto que reforma y deroga diversas disposiciones de la Ley del Instituto de Seguridad y Servicios Sociales de los Trabajadores del Estado</t>
  </si>
  <si>
    <t>http://gaceta.diputados.gob.mx/Gaceta/63/2015/nov/20151104-II.html#Iniciativa1</t>
  </si>
  <si>
    <t xml:space="preserve">  Hacienda y Crédito Público, Presupuesto y Cuenta Pública (OPINION), Seguridad Social (OPINION)</t>
  </si>
  <si>
    <t>4398-I</t>
  </si>
  <si>
    <t>Proyecto de Decreto que reforma y adiciona diversas disposiciones de la Ley Aduanera</t>
  </si>
  <si>
    <t>http://gaceta.diputados.gob.mx/Gaceta/63/2015/nov/20151104-I.html#IniciativaSenadores2</t>
  </si>
  <si>
    <t>Proyecto de Decreto que reforma el artículo 34, fracción XIV de la Ley del Impuesto Sobre la Renta</t>
  </si>
  <si>
    <t>http://gaceta.diputados.gob.mx/Gaceta/63/2015/nov/20151104-I.html#IniciativaSenadores1</t>
  </si>
  <si>
    <t>Dip. Norma Xóchitl Hernández Colín, MORENA</t>
  </si>
  <si>
    <t>http://gaceta.diputados.gob.mx/Gaceta/63/2015/nov/20151104-II.html#Iniciativa6</t>
  </si>
  <si>
    <t>Proyecto de Decreto que reforma el artículo 102 de la Constitución Política de los Estados Unidos Mexicanos</t>
  </si>
  <si>
    <t>Dip. Lia Limón García, PVEM</t>
  </si>
  <si>
    <t>http://gaceta.diputados.gob.mx/Gaceta/63/2015/oct/20151029-III.html#Iniciativa15</t>
  </si>
  <si>
    <t>http://gaceta.diputados.gob.mx/PDF/63/2016/abr/20160428-XIII.pdf</t>
  </si>
  <si>
    <t>Dip. Omar Ortega Álvarez, PRD</t>
  </si>
  <si>
    <t>http://gaceta.diputados.gob.mx/Gaceta/63/2015/oct/20151027-IV.html#Iniciativa9</t>
  </si>
  <si>
    <t>Dip. Alfredo Basurto Román, MORENA y suscrita por Dip. integrantes de diversos Grupos Parlamentarios</t>
  </si>
  <si>
    <t>http://gaceta.diputados.gob.mx/Gaceta/63/2015/oct/20151029-III.html#Iniciativa16</t>
  </si>
  <si>
    <t xml:space="preserve">Proyecto de Decreto que adiciona un párrafo  al artículo 9o. de la Constitución Política de los Estados Unidos Mexicanos </t>
  </si>
  <si>
    <t>Dip. Roberto Alejandro Cañedo Jiménez, MORENA y suscrita por Dip. integrantes de diversos Grupos Parlamentarios</t>
  </si>
  <si>
    <t>http://gaceta.diputados.gob.mx/Gaceta/63/2015/oct/20151029-III.html#Iniciativa11</t>
  </si>
  <si>
    <t>Proyecto de Decreto que reforma el artículo 20 de la Constitución Política de los Estados Unidos Mexicanos</t>
  </si>
  <si>
    <t>Dip. Arturo Santana Alfaro, PRD y suscrita por Dip. integrantes de diversos Grupos Parlamentarios</t>
  </si>
  <si>
    <t>http://gaceta.diputados.gob.mx/Gaceta/63/2015/oct/20151027-IV.html#Iniciativa1</t>
  </si>
  <si>
    <t>Dip. Gloria Himelda Félix Niebla, PRI</t>
  </si>
  <si>
    <t>http://gaceta.diputados.gob.mx/Gaceta/63/2015/oct/20151027-IV.html#Iniciativa2</t>
  </si>
  <si>
    <t xml:space="preserve">  Puntos Constitucionales, Seguridad Social (OPINION)</t>
  </si>
  <si>
    <t>Proyecto de Decreto que adiciona los artículos 72 y 73 de la Constitución Política de los Estados Unidos Mexicanos</t>
  </si>
  <si>
    <t xml:space="preserve">Dip. Agustín Francisco de Asís Basave Benítez, PRD </t>
  </si>
  <si>
    <t>http://gaceta.diputados.gob.mx/Gaceta/63/2015/nov/20151104-II.html#Iniciativa4</t>
  </si>
  <si>
    <t>Dip. Miguel Ángel Yunes Linares, suscrita por Dip. integrantes del Grupo Parlamentaio del PAN y por Dip. integrantes de diversos Grupos Paralmentarios</t>
  </si>
  <si>
    <t>http://gaceta.diputados.gob.mx/Gaceta/63/2015/nov/20151104-II.html#Iniciativa3</t>
  </si>
  <si>
    <t xml:space="preserve">  Puntos Constitucionales, Seguridad Pública (OPINION)</t>
  </si>
  <si>
    <t>Proyecto de Decreto que reforma el artículo 32 de la Ley General de Asentamientos Humanos</t>
  </si>
  <si>
    <t>http://gaceta.diputados.gob.mx/Gaceta/63/2015/nov/20151104-II.html#Iniciativa14</t>
  </si>
  <si>
    <t xml:space="preserve">  Desarrollo Urbano y Ordenamiento Territorial</t>
  </si>
  <si>
    <t>4399-II</t>
  </si>
  <si>
    <t>Proyecto de Decreto que reforma el artículo 39 de la Ley Orgánica del Congreso General de los Estados Unidos Mexicanos</t>
  </si>
  <si>
    <t>Dip. Melissa Torres Sandoval, a nombre del Dip. Alejandro González Murillo, PES</t>
  </si>
  <si>
    <t>http://gaceta.diputados.gob.mx/Gaceta/63/2015/nov/20151105-II.html#Iniciativa5</t>
  </si>
  <si>
    <t>Proyecto de Decreto que reforma los artículos 7o. y 48 de la Ley General de Educación</t>
  </si>
  <si>
    <t>Dip. María Elena Orantes López, MC y suscrita por Dip. integrantes de diversos Grupos Parlamentarios</t>
  </si>
  <si>
    <t>http://gaceta.diputados.gob.mx/Gaceta/63/2015/nov/20151104-II.html#Iniciativa17</t>
  </si>
  <si>
    <t>http://gaceta.diputados.gob.mx/PDF/63/2016/abr/20160429-VIII-125.pdf</t>
  </si>
  <si>
    <t>Proyecto de Decreto que adiciona el artículo 2o. de la Ley de la Comisión Nacional para el Desarrollo de los Pueblos Indígenas (para establecer la consulta para la protección de las propiedades de los habitantes de los pueblos originarios)</t>
  </si>
  <si>
    <t>Dip. Victoriano Wences Real, PRD</t>
  </si>
  <si>
    <t>http://gaceta.diputados.gob.mx/Gaceta/63/2015/oct/20151008-III.html#Iniciativa14</t>
  </si>
  <si>
    <t xml:space="preserve">  Asuntos Indígenas</t>
  </si>
  <si>
    <t>Proyecto de Decreto que reforma y adiciona diversas disposiciones de la Ley del Impuesto Sobre la Renta y de la Ley de Coordinación Fiscal</t>
  </si>
  <si>
    <t>Dip. J. Apolinar Casillar Gutiérrez, PAN y suscrita por Dip. integrantes de diversos Grupos Parlamentarios</t>
  </si>
  <si>
    <t>http://gaceta.diputados.gob.mx/Gaceta/63/2015/nov/20151105-II.html#Iniciativa2</t>
  </si>
  <si>
    <t>Proyecto de Decreto que reforma el artículo 130 de la Ley del Seguro Social</t>
  </si>
  <si>
    <t>Dip. Oscar Valencia García y suscrita por los Dip. Álvaro Rafael Rubio y Edith Yolanda López Velasco, PRI</t>
  </si>
  <si>
    <t>http://gaceta.diputados.gob.mx/Gaceta/63/2015/oct/20151027-III.html#Iniciativa15</t>
  </si>
  <si>
    <t>Proyecto de Decreto que reforma y adiciona diversas disposiciones de la Ley General para la Inclusión de las Personas con Discapacidad</t>
  </si>
  <si>
    <t>Dip. Abdies Pineda Morín, PES</t>
  </si>
  <si>
    <t>http://gaceta.diputados.gob.mx/Gaceta/63/2015/nov/20151105-II.html#Iniciativa7</t>
  </si>
  <si>
    <t xml:space="preserve">  Atención a Grupos Vulnerables</t>
  </si>
  <si>
    <t>http://gaceta.diputados.gob.mx/PDF/63/2016/abr/20160429-VIII-03.pdf</t>
  </si>
  <si>
    <t>Proyecto de Decreto que expide la Ley de Amnistía, en favor de los sentenciados por delitos relacionados con el consumo o posesión de Cannabis Sativa, Índica o Marihuana</t>
  </si>
  <si>
    <t>Dip. Jorge Álvarez Maynez y suscrita por el Dip. Víctor Manuel Sánchez Orozco, MC y por Dip. integrantes de diversos Grupos Parlamentarios</t>
  </si>
  <si>
    <t>http://gaceta.diputados.gob.mx/Gaceta/63/2015/nov/20151105-II.html#Iniciativa4</t>
  </si>
  <si>
    <t>Proyecto de Decreto que reforma y adiciona diversas disposiciones de la Ley de Vivienda, de la Ley de los Derechos de las Personas Adultas Mayores y de la Ley General para la Inclusión de las Personas con Discapacidad</t>
  </si>
  <si>
    <t>Dip. Juan Manuel Celis Aguirre, PVEM</t>
  </si>
  <si>
    <t>http://gaceta.diputados.gob.mx/Gaceta/63/2015/nov/20151104-II.html#Iniciativa5</t>
  </si>
  <si>
    <t xml:space="preserve">  Vivienda (UNIDA), Atención a Grupos Vulnerables (UNIDA)</t>
  </si>
  <si>
    <t>http://gaceta.diputados.gob.mx/Gaceta/63/2016/dic/20161213-VII.html#DictamenaD7</t>
  </si>
  <si>
    <t>Proyecto de Decreto que reforma el artículo 17 de la Ley General de Acceso de las Mujeres a una Vida Libre de Violencia</t>
  </si>
  <si>
    <t>Dip. Erika Irazema Briones Pérez, PRD y suscrita por Dip. integrantes de diversos Grupos Parlamentarios</t>
  </si>
  <si>
    <t>http://gaceta.diputados.gob.mx/Gaceta/63/2015/oct/20151015-IV.html#Iniciativa8</t>
  </si>
  <si>
    <t>http://gaceta.diputados.gob.mx/Gaceta/63/2016/mar/20160308-II.html#DecDictamen2</t>
  </si>
  <si>
    <t>http://gaceta.diputados.gob.mx/Gaceta/63/2015/nov/20151105-II.html#Iniciativa1</t>
  </si>
  <si>
    <t xml:space="preserve">  Energía (UNIDA), Gobernación (UNIDA), Agricultura y Sistemas de Riego (OPINION)</t>
  </si>
  <si>
    <t>Proyecto de Decreto que expide la Ley Federal de Consulta a los Pueblos y Comunidades Indígenas</t>
  </si>
  <si>
    <t>Dip. Juan Alberto Blanco Zaldívar, PAN y suscrita por Dip. integrantes de diversos Grupos Parlamentarios</t>
  </si>
  <si>
    <t>http://gaceta.diputados.gob.mx/Gaceta/63/2015/nov/20151104-II.html#Iniciativa11</t>
  </si>
  <si>
    <t>Dip. Gianni Raúl Ramírez Ocampo, PRI</t>
  </si>
  <si>
    <t>http://gaceta.diputados.gob.mx/Gaceta/63/2015/oct/20151027-IV.html#Iniciativa19</t>
  </si>
  <si>
    <t>http://gaceta.diputados.gob.mx/PDF/63/2016/dic/20161214-VI.pdf</t>
  </si>
  <si>
    <t>Proyecto de Decreto que reforma diversas disposiciones de la Ley de Fiscalización y Rendición de Cuentas de la Federación (en materia de estímulos fiscales)</t>
  </si>
  <si>
    <t>Dip. Luis Gilberto Marrón Agustín, PAN y suscrita por Dip. integrantes de diversos Grupos Parlamentarios</t>
  </si>
  <si>
    <t>http://gaceta.diputados.gob.mx/Gaceta/63/2015/oct/20151006-II.html#Iniciativa26</t>
  </si>
  <si>
    <t>Proyecto de Decreto que reforma el artículo 6o. de la Ley General de Educación</t>
  </si>
  <si>
    <t>Dip. José Clemente Castañeda Hoeflich, MC</t>
  </si>
  <si>
    <t>http://gaceta.diputados.gob.mx/Gaceta/63/2015/nov/20151104-II.html#Iniciativa13</t>
  </si>
  <si>
    <t>http://gaceta.diputados.gob.mx/PDF/63/2016/abr/20160429-VIII-130.pdf</t>
  </si>
  <si>
    <t>Dip. Claudia Sofia Corichi García, MC</t>
  </si>
  <si>
    <t>http://gaceta.diputados.gob.mx/Gaceta/63/2015/sep/20150929-II.html#Iniciativa23</t>
  </si>
  <si>
    <t>Proyecto de Decreto que reforma los artículos 108 y 110 de la Constitución Política de los Estados Unidos Mexicanos</t>
  </si>
  <si>
    <t>http://gaceta.diputados.gob.mx/Gaceta/63/2015/oct/20151027-III.html#Iniciativa3</t>
  </si>
  <si>
    <t>Proyecto de Decreto que adiciona el artículo 115 de la Constitución Política de los Estados Unidos Mexicanos (en materia de protección civil)</t>
  </si>
  <si>
    <t>Dip. Eduardo Francisco Zenteno Núñez, PVEM y suscrita por Dip. integrantes de diversos Grupos Parlamentarios</t>
  </si>
  <si>
    <t>http://gaceta.diputados.gob.mx/Gaceta/63/2015/nov/20151105-II.html#Iniciativa3</t>
  </si>
  <si>
    <t>4402-III</t>
  </si>
  <si>
    <t>Proyecto de Decreto que reforma el artículo 234 y adiciona un artículo 234-Bis al Código Penal Federal</t>
  </si>
  <si>
    <t>Dip. Cuitláhuac García Jiménez, y suscrita por el Dip. Jesús Emiliano Álvarez López, MORENA</t>
  </si>
  <si>
    <t>http://gaceta.diputados.gob.mx/Gaceta/63/2015/nov/20151110-III.html#Iniciativa26</t>
  </si>
  <si>
    <t>Proyecto de Decreto que reforma la fracción V del artículo 5o. de la Ley de los Derechos de las Personas Adultas Mayores</t>
  </si>
  <si>
    <t>http://gaceta.diputados.gob.mx/Gaceta/63/2015/nov/20151110-III.html#Iniciativa18</t>
  </si>
  <si>
    <t>http://gaceta.diputados.gob.mx/Gaceta/63/2016/feb/20160216-II.html#DecDictamen1</t>
  </si>
  <si>
    <t>Proyecto de Decreto que reforma y adicion diversas disposiciones de la Ley Federal para el Fomento de la Microindustria y la Actividad Artesanal, de la Ley para el Desarrollo de la Competitividad de la Micro, Pequeña y Mediana Empresa, de la Ley de la Economía Social y Solidaria, Reglamentaria del párrafo séptimo del artículo 25 de la Constitución Política de los Estados Unidos Mexicanos, en lo referente al sector social de la economía, y de la Ley del Desarrollo Rural Sustentable</t>
  </si>
  <si>
    <t>Dip. Christian Joaquín Sánchez Sánchez, PRI</t>
  </si>
  <si>
    <t>http://gaceta.diputados.gob.mx/Gaceta/63/2015/nov/20151104-II.html#Iniciativa2</t>
  </si>
  <si>
    <t xml:space="preserve">  Fomento Cooperativo y Economía Social (UNIDA), Asuntos Indígenas (UNIDA)</t>
  </si>
  <si>
    <t>Proyecto de Decreto que reforma el artículo 4-Bis de la Ley para la Transparencia y Ordenamiento de los Servicios Financieros</t>
  </si>
  <si>
    <t>Dip. José Erandi Bermúdez Méndez, PAN</t>
  </si>
  <si>
    <t>http://gaceta.diputados.gob.mx/Gaceta/63/2015/oct/20151029-III.html#Iniciativa14</t>
  </si>
  <si>
    <t>Proyecto de Decreto que reforma el párrafo segundo del artículo 44 de la Ley del Instituto del Fondo Nacional de la Vivienda para los Trabajadores</t>
  </si>
  <si>
    <t>Dip. Alicia Barrientos Pantoja, MORENA</t>
  </si>
  <si>
    <t>http://gaceta.diputados.gob.mx/Gaceta/63/2015/nov/20151110-III.html#Iniciativa23</t>
  </si>
  <si>
    <t xml:space="preserve">  Vivienda</t>
  </si>
  <si>
    <t>http://gaceta.diputados.gob.mx/PDF/63/2016/abr/20160429-VIII-111.pdf</t>
  </si>
  <si>
    <t>Proyecto de Decreto que reforma el artículo 59 y adiciona un artículo 59-C a la Ley Aduanera</t>
  </si>
  <si>
    <t>Dip. Adriana Terrazas Porras, PRI</t>
  </si>
  <si>
    <t>http://gaceta.diputados.gob.mx/Gaceta/63/2015/oct/20151027-IV.html#Iniciativa15</t>
  </si>
  <si>
    <t>Proyecto de Decreto que expide la Ley General de Estímulos Económicos para las y los Jóvenes Residentes en Territorio Nacional que estudien en Instituciones Públicas de Educación Media Superior dentro de la República Mexicana</t>
  </si>
  <si>
    <t>http://gaceta.diputados.gob.mx/Gaceta/63/2015/oct/20151015-III.html#Iniciativa15</t>
  </si>
  <si>
    <t>http://gaceta.diputados.gob.mx/PDF/63/2016/abr/20160429-VIII-126.pdf</t>
  </si>
  <si>
    <t>Proyecto de Decreto que reforma y adiciona diversas disposiciones de la Ley Federal de Transparencia y Acceso a la Información Pública Gubernamental y de la Ley Orgánica del Congreso General de los Estados Unidos Mexicanos</t>
  </si>
  <si>
    <t>Dip. Luis Alfredo Valles Mendoza, NA y suscrita por Dip. integrantes de diversos Grupos Parlamentarios</t>
  </si>
  <si>
    <t>http://gaceta.diputados.gob.mx/Gaceta/63/2015/nov/20151110-III.html#Iniciativa9</t>
  </si>
  <si>
    <t xml:space="preserve">  Transparencia y Anticorrupción (UNIDA), Régimen, Reglamentos y Prácticas Parlamentarias (UNIDA)</t>
  </si>
  <si>
    <t>Proyecto de Decreto que reforma los artículos 183 y 184 de la Ley Agraria</t>
  </si>
  <si>
    <t>http://gaceta.diputados.gob.mx/Gaceta/63/2015/nov/20151110-III.html#Iniciativa16</t>
  </si>
  <si>
    <t>Proyecto de Decreto que reforma los artículos 2o. y 9o. de la Ley del Impuesto al Valor Agregado (en materia de la industria del libro con relación a la cadena productiva, distributiva y venta de libros)</t>
  </si>
  <si>
    <t>Dip. Virgilio Dante Caballero Pedraza, MORENA</t>
  </si>
  <si>
    <t>http://gaceta.diputados.gob.mx/Gaceta/63/2015/nov/20151110-III.html#Iniciativa19</t>
  </si>
  <si>
    <t>Proyecto de Decreto que adiciona una fracción XIX al artículo 50 de la Ley General de los Derechos de Niñas, Niños y Adolescentes</t>
  </si>
  <si>
    <t>Dip. Andrés Fernández del Valle Laisequilla y suscrita por Dip. integrantes del Grupo Parlamentario del PVEM</t>
  </si>
  <si>
    <t>http://gaceta.diputados.gob.mx/Gaceta/63/2015/nov/20151110-III.html#Iniciativa6</t>
  </si>
  <si>
    <t>http://gaceta.diputados.gob.mx/PDF/63/2016/abr/20160429-VIII-20.pdf</t>
  </si>
  <si>
    <t>Proyecto de Decreto que reforma el artículo 7o. de la Ley General de Educación</t>
  </si>
  <si>
    <t xml:space="preserve">Dip. Marco Antonio Gama Basarte, PAN </t>
  </si>
  <si>
    <t>http://gaceta.diputados.gob.mx/Gaceta/63/2015/oct/20151006-II.html#Iniciativa34</t>
  </si>
  <si>
    <t>http://gaceta.diputados.gob.mx/PDF/63/2016/abr/20160429-VIII-40.pdf</t>
  </si>
  <si>
    <t>Proyecto de Decreto que reforma los artículos 12, 19 y 75 de la Ley General de Educación</t>
  </si>
  <si>
    <t>Dip. Edgar Romo García, PRI</t>
  </si>
  <si>
    <t>http://gaceta.diputados.gob.mx/Gaceta/63/2015/oct/20151027-III.html#Iniciativa1</t>
  </si>
  <si>
    <t>Proyecto de Decreto que reforma y adiciona diversas disposiciones de la Ley de Aguas Nacionales</t>
  </si>
  <si>
    <t>Dip. Soralla Bañuelos de la Torre, NA</t>
  </si>
  <si>
    <t>http://gaceta.diputados.gob.mx/Gaceta/63/2015/nov/20151104-II.html#Iniciativa8</t>
  </si>
  <si>
    <t xml:space="preserve">  Recursos Hidráulicos</t>
  </si>
  <si>
    <t>Proyecto de Decreto que reforma los artículos 239 y 241 del Reglamento de la Cámara de Diputados</t>
  </si>
  <si>
    <t>Dip. Mirza Flores Gómez, MC y suscrita por Dip. integrantes de diversos Grupos Parlamentarios</t>
  </si>
  <si>
    <t>http://gaceta.diputados.gob.mx/Gaceta/63/2015/nov/20151110-III.html#Iniciativa8</t>
  </si>
  <si>
    <t>http://gaceta.diputados.gob.mx/Gaceta/63/2016/abr/20160426-II.html#DecDictamen9</t>
  </si>
  <si>
    <t>Proyecto de Decreto que reforma y adiciona diversas disposiciones de la Ley Orgánica del Congreso General de los Estados Unidos Mexicanos, del Código Penal Federal y de la Ley Federal de Responsabilidades Administrativas de los Servidores Públicos  (para fortalecer las facultades de control del Congreso de la Unión y favorecer una efectiva rendición de cuentas del Poder Ejecutivo Federal)</t>
  </si>
  <si>
    <t>Dip. Ernestina Godoy Ramos, MORENA y suscrita por Dip. integrantes de diversos Grupos Parlamentarios</t>
  </si>
  <si>
    <t>http://gaceta.diputados.gob.mx/Gaceta/63/2015/nov/20151110-III.html#Iniciativa15</t>
  </si>
  <si>
    <t xml:space="preserve">  Régimen, Reglamentos y Prácticas Parlamentarias (UNIDA), Justicia (UNIDA)</t>
  </si>
  <si>
    <t xml:space="preserve">Proyecto de Decreto que reforma y adiciona diversas disposiciones del Código Civil Federal </t>
  </si>
  <si>
    <t>Dip. Marco Antonio Aguilar Yunes y suscrita por el Dip. Erick Alejandro Lagos Hernández, PRI</t>
  </si>
  <si>
    <t>http://gaceta.diputados.gob.mx/Gaceta/63/2015/oct/20151027-IV.html#Iniciativa18</t>
  </si>
  <si>
    <t>Proyecto de Decreto que reforma la fracción XI del artículo 6o. de la Ley General de Salud</t>
  </si>
  <si>
    <t>Dip. Rosa Alicia Álvarez Piñones, PVEM</t>
  </si>
  <si>
    <t>http://gaceta.diputados.gob.mx/Gaceta/63/2015/nov/20151110-III.html#Iniciativa14</t>
  </si>
  <si>
    <t xml:space="preserve">  Salud, Ganadería (OPINION)</t>
  </si>
  <si>
    <t>http://gaceta.diputados.gob.mx/PDF/63/2016/abr/20160429-VIII-97.pdf</t>
  </si>
  <si>
    <t>Proyecto de Decreto que reforma la denominación del Capítulo IV y adiciona un artículo 15 Bis a la Ley que Establece las Normas Mínimas sobre Readaptación Social de Sentenciados</t>
  </si>
  <si>
    <t>Dip. Waldo Fernández González, PRD</t>
  </si>
  <si>
    <t>http://gaceta.diputados.gob.mx/Gaceta/63/2015/oct/20151013-II.html#Iniciativa2</t>
  </si>
  <si>
    <t>Proyecto de Decreto que reforma los artículos 19 y 30 de la Ley General de Cultura Física y Deporte</t>
  </si>
  <si>
    <t>http://gaceta.diputados.gob.mx/Gaceta/63/2015/nov/20151110-III.html#Iniciativa4</t>
  </si>
  <si>
    <t xml:space="preserve">  Deporte</t>
  </si>
  <si>
    <t>http://gaceta.diputados.gob.mx/Gaceta/63/2016/mar/20160308-II.html#DecDictamen8</t>
  </si>
  <si>
    <t>Proyecto de Decreto que adiciona un artículo 216-Bis a la Ley General de Salud</t>
  </si>
  <si>
    <t>http://gaceta.diputados.gob.mx/Gaceta/63/2015/nov/20151110-III.html#Iniciativa2</t>
  </si>
  <si>
    <t>4402-I</t>
  </si>
  <si>
    <t>Proyecto de Decreto que adiciona los artículos 192-D. 224 y 282 a la Ley Federal de Derechos</t>
  </si>
  <si>
    <t>Sen. Omar Fayad Meneses, PRI</t>
  </si>
  <si>
    <t>http://gaceta.diputados.gob.mx/Gaceta/63/2015/nov/20151110-I.html#IniciativaSenadores1</t>
  </si>
  <si>
    <t>Proyecto de Decreto que deroga el párrafo octavo del artículo 16 de la Constitución Política de los Estados Unidos Mexicanos</t>
  </si>
  <si>
    <t>http://gaceta.diputados.gob.mx/Gaceta/63/2015/nov/20151110-III.html#Iniciativa5</t>
  </si>
  <si>
    <t>Proyecto de Decreto que reforma el artículo 122 de la Constitución Política de los Estados Unidos Mexicanos (en materia de veto de bolsillo)</t>
  </si>
  <si>
    <t>Dip. Jerónimo Alejandro Ojeda Anguiano, PRD</t>
  </si>
  <si>
    <t>http://gaceta.diputados.gob.mx/Gaceta/63/2015/nov/20151110-III.html#Iniciativa25</t>
  </si>
  <si>
    <t xml:space="preserve">  Puntos Constitucionales, Distrito Federal (OPINION)</t>
  </si>
  <si>
    <t>Proyecto de Decreto que reforma los artículos 4o. y 73 de la Constitución Política de los Estados Unidos Mexicanos</t>
  </si>
  <si>
    <t>Dip. Norma Edith Martínez Guzmán y suscrita por Dip. integrantes del Grupo Parlamentario del PES</t>
  </si>
  <si>
    <t>http://gaceta.diputados.gob.mx/Gaceta/63/2015/nov/20151110-III.html#Iniciativa10</t>
  </si>
  <si>
    <t>Proyecto de Decreto que reforma el artículo 93 de la Constitución Política de los Estados Unidos Mexicanos (para fortalecer las facultades de control del Congreso de la Unión y favorecer una efectiva rendición de cuentas del Poder Ejecutivo Federal)</t>
  </si>
  <si>
    <t>http://gaceta.diputados.gob.mx/Gaceta/63/2015/nov/20151110-III.html#Iniciativa7</t>
  </si>
  <si>
    <t>4402-II</t>
  </si>
  <si>
    <t>Dip. Marco Antonio Gama Gasarte, PAN</t>
  </si>
  <si>
    <t>http://gaceta.diputados.gob.mx/Gaceta/63/2015/nov/20151110-III.html#Iniciativa1</t>
  </si>
  <si>
    <t>Proyecto de Decreto que reforma los artículos 13 de la Ley General de Derechos Lingüísticos de los Pueblos Indígenas y 2o. de la Ley de la Comisión Nacional para el Desarrollo de los Pueblos Indígenas</t>
  </si>
  <si>
    <t>http://gaceta.diputados.gob.mx/Gaceta/63/2015/nov/20151110-III.html#Iniciativa11</t>
  </si>
  <si>
    <t>Proyecto de Decreto que reforma y adiciona diversas disposiciones de la Ley de los Derechos de las Personas Adultas Mayores</t>
  </si>
  <si>
    <t>Dip. Marco Antonio García Ayala, PRI</t>
  </si>
  <si>
    <t>http://gaceta.diputados.gob.mx/Gaceta/63/2015/oct/20151027-IV.html#Iniciativa25</t>
  </si>
  <si>
    <t>Proyecto de Decreto que reforma y adiciona diversas disposiciones de la Ley General de Derechos Lingüísticos de los Pueblos Indígenas, de la Ley de la Comisión Nacional para el Desarrollo de los Pueblos Indígenas, de la Ley Federal de Defensoría Pública, de la Ley de la Comisión Nacional de los Derechos Humanos y de la Ley Federal para Prevenir y Eliminar la Discriminación</t>
  </si>
  <si>
    <t>http://gaceta.diputados.gob.mx/Gaceta/63/2015/oct/20151027-IV.html#Iniciativa21</t>
  </si>
  <si>
    <t xml:space="preserve">  Asuntos Indígenas (UNIDA), Derechos Humanos (UNIDA)</t>
  </si>
  <si>
    <t>Proyecto de Decreto que reforma el artículo 99 de la Ley General de Desarrollo Forestal Sustentable</t>
  </si>
  <si>
    <t>http://gaceta.diputados.gob.mx/Gaceta/63/2015/oct/20151027-III.html#Iniciativa19</t>
  </si>
  <si>
    <t>Proyecto de Decreto que reforma y adiciona diversas disposiciones de la Ley del Instituto Mexicano de la Juventud</t>
  </si>
  <si>
    <t>http://gaceta.diputados.gob.mx/Gaceta/63/2015/oct/20151015-III.html#Iniciativa8</t>
  </si>
  <si>
    <t xml:space="preserve">  Juventud</t>
  </si>
  <si>
    <t>http://gaceta.diputados.gob.mx/Gaceta/63/2015/dic/20151215-VII.html#DictamenNOIni10</t>
  </si>
  <si>
    <t>Proyecto de Decreto que reforma los artículos 20, 21 y 90 del Código Penal Federal</t>
  </si>
  <si>
    <t>http://gaceta.diputados.gob.mx/Gaceta/63/2015/oct/20151027-IV.html#Iniciativa8</t>
  </si>
  <si>
    <t>Proyecto de Decreto que reforma el artículo 25 de la Ley General de Salud</t>
  </si>
  <si>
    <t>http://gaceta.diputados.gob.mx/Gaceta/63/2015/oct/20151027-III.html#Iniciativa17</t>
  </si>
  <si>
    <t>Proyecto de Decreto que reforma el artículo 102 de la Ley del Seguro Social</t>
  </si>
  <si>
    <t>Dip. Yulma Rocha Aguilar, PRI y suscrita por Dip. integrantes de diversos Grupos Parlamentarios</t>
  </si>
  <si>
    <t>http://gaceta.diputados.gob.mx/Gaceta/63/2015/oct/20151015-IV.html#Iniciativa14</t>
  </si>
  <si>
    <t>Proyecto de Decreto que reforma el artículo 6o. de la Ley de Coordinación Fiscal</t>
  </si>
  <si>
    <t>Dip. Julio Saldaña Morán, PRD</t>
  </si>
  <si>
    <t>http://gaceta.diputados.gob.mx/Gaceta/63/2015/nov/20151110-III.html#Iniciativa28</t>
  </si>
  <si>
    <t>4403-II</t>
  </si>
  <si>
    <t>Proyecto de Decreto que reforma y adiciona diversas disposiciones de la Ley General de Salud (en materia de acreditación de técnicos y auxiliares de la salud)</t>
  </si>
  <si>
    <t>Dip. Elías Octavio Iñiguez Mejía, PAN y suscrita por Dip. integrantes de diversos Grupos Parlamentarios</t>
  </si>
  <si>
    <t>http://gaceta.diputados.gob.mx/Gaceta/63/2015/nov/20151111-II.html#Iniciativa2</t>
  </si>
  <si>
    <t>Proyecto de Decreto que declara el 8 de noviembre de cada año como "Día del Urbanista Mexicano"</t>
  </si>
  <si>
    <t>Dip. José Lorenzo Rivera Sosa, PRI</t>
  </si>
  <si>
    <t>http://gaceta.diputados.gob.mx/Gaceta/63/2015/oct/20151029-III.html#Iniciativa13</t>
  </si>
  <si>
    <t>http://gaceta.diputados.gob.mx/Gaceta/63/2016/feb/20160211-II.html#DecDictamen3</t>
  </si>
  <si>
    <t>Proyecto de Decreto que reforma el artículo 149 Ter del Código Penal Federal</t>
  </si>
  <si>
    <t>Dip. Claudia Edith Anaya Mota, PRI y suscrita por Dip. integrantes de diversos Grupos Parlamentarios</t>
  </si>
  <si>
    <t>http://gaceta.diputados.gob.mx/Gaceta/63/2015/sep/20150929-II.html#Iniciativa21</t>
  </si>
  <si>
    <t>Proyecto de Decreto que reforma el artículo 58 del Código Civil Federal</t>
  </si>
  <si>
    <t>Dip. Tomás Octaviano Félix, PRD</t>
  </si>
  <si>
    <t>http://gaceta.diputados.gob.mx/Gaceta/63/2015/oct/20151029-III.html#Iniciativa3</t>
  </si>
  <si>
    <t>Proyecto de Decreto que reforma la fracción IX del artículo 7o. de la Ley General de Educación y el artículo 88 de la Ley General de Cultura Física y Deporte</t>
  </si>
  <si>
    <t>Dip. Manuel Vallejo Barragán, PRI y suscrita por Dip. integrantes de diversos Grupos Parlamentarios</t>
  </si>
  <si>
    <t>http://gaceta.diputados.gob.mx/Gaceta/63/2015/nov/20151110-III.html#Iniciativa21</t>
  </si>
  <si>
    <t xml:space="preserve">  Educación Pública y Servicios Educativos (UNIDA), Deporte (UNIDA)</t>
  </si>
  <si>
    <t>Proyecto de Decreto que reforma los artículos 17 de la Ley de Adquisiciones, Arrendamientos y Servicios del Sector Público y el 91 de la Ley Federal de los Trabajadores al Servicio del Estado, Reglamentaria del Apartado B) del artículo 123 Constitucional (para eliminar las erogaciones federales por concepto de seguros de gastos médicos mayores)</t>
  </si>
  <si>
    <t>Dip. Claudia Sofía Corichi García, MC y suscrita por Dip. integrantes de diversos Grupos Parlamentarios</t>
  </si>
  <si>
    <t>http://gaceta.diputados.gob.mx/Gaceta/63/2015/nov/20151110-III.html#Iniciativa20</t>
  </si>
  <si>
    <t xml:space="preserve">  Transparencia y Anticorrupción (UNIDA), Trabajo y Previsión Social (UNIDA)</t>
  </si>
  <si>
    <t xml:space="preserve">Proyecto de Decreto que adiciona un artículo 84 Bis a la Ley General de Población </t>
  </si>
  <si>
    <t>Dip. Rosa Guadalupe Chávez Acosta, PRI y suscrita por Dip. integrantes de diversos Grupos Parlamentarios</t>
  </si>
  <si>
    <t>http://gaceta.diputados.gob.mx/Gaceta/63/2015/nov/20151110-III.html#Iniciativa27</t>
  </si>
  <si>
    <t xml:space="preserve">  Población</t>
  </si>
  <si>
    <t>Proyecto de Decreto que reforma el artículo 14 de la Ley General de Educación</t>
  </si>
  <si>
    <t>http://gaceta.diputados.gob.mx/Gaceta/63/2015/nov/20151110-III.html#Iniciativa24</t>
  </si>
  <si>
    <t>Proyecto de Decreto que reforma y adiciona diversas disposiciones de la Ley General de Protección Civil</t>
  </si>
  <si>
    <t>Dip. Carlos Sarabia Camacho, PRI</t>
  </si>
  <si>
    <t>http://gaceta.diputados.gob.mx/Gaceta/63/2015/nov/20151110-III.html#Iniciativa3</t>
  </si>
  <si>
    <t>http://gaceta.diputados.gob.mx/Gaceta/63/2016/sep/20160927-III.html#DictamenaD3</t>
  </si>
  <si>
    <t>Proyecto de Decreto que adiciona la fracción I Bis al artículo 33 de la Ley General de Educación (en materia de deserción escolar)</t>
  </si>
  <si>
    <t>Dip. Carlos Bello Otero, PAN</t>
  </si>
  <si>
    <t>http://gaceta.diputados.gob.mx/Gaceta/63/2015/nov/20151111-II.html#Iniciativa4</t>
  </si>
  <si>
    <t>http://gaceta.diputados.gob.mx/PDF/63/2016/abr/20160429-VIII-42.pdf</t>
  </si>
  <si>
    <t>Proyecto de Decreto que reforma los artículos 36 y 40 de la Ley de Asistencia Social</t>
  </si>
  <si>
    <t>Dip. Olga Catalán Padilla, PRD</t>
  </si>
  <si>
    <t>http://gaceta.diputados.gob.mx/Gaceta/63/2015/nov/20151110-III.html#Iniciativa22</t>
  </si>
  <si>
    <t>Proyecto de Decreto que reforma los artículo 88 de la Ley Orgánica del Congreso General de los Estados Unidos Mexicanos y 56 de la Ley de Seguridad Nacional (en materia de Integración de las Comisiones Bicamarales)</t>
  </si>
  <si>
    <t>Dip. María Elena Orantes López, suscrita por el Dip. José Clemente Castañeda Hoeflich, MC y por Dip. integrantes de diversos Grupos Parlamentarios</t>
  </si>
  <si>
    <t>http://gaceta.diputados.gob.mx/Gaceta/63/2015/nov/20151104-II.html#Iniciativa7</t>
  </si>
  <si>
    <t xml:space="preserve">  Régimen, Reglamentos y Prácticas Parlamentarias (UNIDA), Gobernación (UNIDA)</t>
  </si>
  <si>
    <t>Proyecto de Decreto que adiciona un párrafo al artículo 48 de la Ley General de Educación, y un inciso m) al artículo 14 de la Ley General de Derechos Lingüísticos de los Pueblos Indígenas</t>
  </si>
  <si>
    <t>Dip. Jasmine María Bugarín Rodríguez, PRI y suscrita por Dip. integrantes de diversos Grupos Parlamentarios</t>
  </si>
  <si>
    <t>http://gaceta.diputados.gob.mx/Gaceta/63/2015/nov/20151110-III.html#Iniciativa17</t>
  </si>
  <si>
    <t xml:space="preserve">  Educación Pública y Servicios Educativos (UNIDA), Asuntos Migratorios (UNIDA)</t>
  </si>
  <si>
    <t>http://gaceta.diputados.gob.mx/PDF/63/2016/abr/20160429-VIII-123.pdf</t>
  </si>
  <si>
    <t>Proyecto de Decreto que reforma el artículo 67 de la Ley Federal de Procedimiento Contencioso Administrativo</t>
  </si>
  <si>
    <t>http://gaceta.diputados.gob.mx/Gaceta/63/2015/oct/20151027-IV.html#Iniciativa3</t>
  </si>
  <si>
    <t>Proyecto de Decreto que reforma y adiciona diversas disposiciones de la Ley General de Desarrollo Social, de la Ley Federal de Presupuesto y Responsabilidad Hacendaria y de la Ley Federal de Transparencia y Acceso a la Información Pública Gubernamental (a fin de establecer el padrón único de beneficiarios de programas sociales)</t>
  </si>
  <si>
    <t>Dip. María del Rosario Rodríguez Rubio, PAN</t>
  </si>
  <si>
    <t>http://gaceta.diputados.gob.mx/Gaceta/63/2015/nov/20151111-II.html#Iniciativa3</t>
  </si>
  <si>
    <t xml:space="preserve">  Desarrollo Social (UNIDA), Transparencia y Anticorrupción (UNIDA)</t>
  </si>
  <si>
    <t>Proyecto de Decreto que reforma el artículo 3o. de la Constitución Política de los Estados Unidos Mexicanos (a fin de estalbecer como prioridad nacional a las actividades de investigación científica, desarrollo tecnológico e innovación)</t>
  </si>
  <si>
    <t>Dip. Sergio Emilo Gómez Olivier, PAN</t>
  </si>
  <si>
    <t>http://gaceta.diputados.gob.mx/Gaceta/63/2015/nov/20151111-II.html#Iniciativa1</t>
  </si>
  <si>
    <t>Proyecto de Decreto que reforma y adiciona diversas disposiciones de la Constitución Política de los Estados Unidos Mexicanos y de la Ley General de Instituciones y Procedimientos Electorales</t>
  </si>
  <si>
    <t>Dip. Alejandro Armenta Mier, PRI y suscrita por Dip. integrantes de diversos Grupos Parlamentarios</t>
  </si>
  <si>
    <t>http://gaceta.diputados.gob.mx/Gaceta/63/2015/oct/20151027-IV.html#Iniciativa27</t>
  </si>
  <si>
    <t xml:space="preserve">  Puntos Constitucionales, Gobernación (OPINION)</t>
  </si>
  <si>
    <t>Proyecto de Decreto que adiciona diversas disposiciones a la Ley de los Derechos de las Personas Adultas Mayores</t>
  </si>
  <si>
    <t>Dip. José Luis Orozco Sánchez Aldana, PRI y suscrita por Dip. integrantes de diversos Grupos Parlamentarios</t>
  </si>
  <si>
    <t>http://gaceta.diputados.gob.mx/Gaceta/63/2015/nov/20151104-II.html#Iniciativa16</t>
  </si>
  <si>
    <t>http://gaceta.diputados.gob.mx/PDF/63/2016/abr/20160429-VIII-04.pdf</t>
  </si>
  <si>
    <t>4404-II</t>
  </si>
  <si>
    <t>Proyecto de Decreto que reforma y adiciona diversas disposiciones de la Ley General de los Derechos de Niñas, Niños y Adolescentes</t>
  </si>
  <si>
    <t>http://gaceta.diputados.gob.mx/Gaceta/63/2015/nov/20151112-II.html#Iniciativa6</t>
  </si>
  <si>
    <t>http://gaceta.diputados.gob.mx/PDF/63/2016/abr/20160429-VIII-115.pdf</t>
  </si>
  <si>
    <t xml:space="preserve">Proyecto de Decreto que adiciona una fracción XI al artículo 3o. y un segundo párrafo al artículo 32 de la Ley General de Desarrollo Social </t>
  </si>
  <si>
    <t>Dip. Daniel Torres Cantú, PRI y suscrita por Dip. integrantes de diversos Grupos Parlamentarios</t>
  </si>
  <si>
    <t>http://gaceta.diputados.gob.mx/Gaceta/63/2015/nov/20151110-III.html#Iniciativa30</t>
  </si>
  <si>
    <t xml:space="preserve">  Desarrollo Social</t>
  </si>
  <si>
    <t>http://gaceta.diputados.gob.mx/PDF/63/2016/abr/20160429-VIII-26.pdf</t>
  </si>
  <si>
    <t>Proyecto de Decreto que reforma y adiciona diversas disposiciones de la Ley Federal del Trabajo</t>
  </si>
  <si>
    <t>http://gaceta.diputados.gob.mx/Gaceta/63/2015/nov/20151110-III.html#Iniciativa13</t>
  </si>
  <si>
    <t xml:space="preserve">  Trabajo y Previsión Social</t>
  </si>
  <si>
    <t>Proyecto de Decreto que reforma los artículos 28 y 29 de la Ley Federal de Responsabilidad Ambiental</t>
  </si>
  <si>
    <t>http://gaceta.diputados.gob.mx/Gaceta/63/2015/oct/20151027-IV.html#Iniciativa16</t>
  </si>
  <si>
    <t>Proyecto de Decreto que adiciona un último párrafo al artículo 226 de la Ley General de Salud</t>
  </si>
  <si>
    <t>Dip. Waldo Fernández González, PRD y suscrita por Dip. integrantes de diversos Grupos Parlamentarios</t>
  </si>
  <si>
    <t>http://gaceta.diputados.gob.mx/Gaceta/63/2015/oct/20151015-IV.html#Iniciativa2</t>
  </si>
  <si>
    <t>Proyecto de Decreto que reforma el artículo 77 de la Ley Federal de Presupuesto y Responsabilidad Hacendaria</t>
  </si>
  <si>
    <t>Dip. Exaltación González Ceceña, PAN y suscrita por Dip. integrantes de diversos Grupos Parlamentarios</t>
  </si>
  <si>
    <t>http://gaceta.diputados.gob.mx/Gaceta/63/2015/nov/20151112-II.html#Iniciativa1</t>
  </si>
  <si>
    <t>Proyecto de Decreto que reforma los artículos 2o., 4o. y 10 de la Ley de Fomento para la Lectura y el Libro</t>
  </si>
  <si>
    <t>Dip. Matías Nazario Morales, PRI y suscrita por Dip. integrantes de diversos Grupos Parlamentarios</t>
  </si>
  <si>
    <t>http://gaceta.diputados.gob.mx/Gaceta/63/2015/nov/20151110-III.html#Iniciativa31</t>
  </si>
  <si>
    <t>http://gaceta.diputados.gob.mx/Gaceta/63/2016/abr/20160426-II.html#DecDictamen15</t>
  </si>
  <si>
    <t>http://gaceta.diputados.gob.mx/Gaceta/63/2015/oct/20151027-IV.html#Iniciativa14</t>
  </si>
  <si>
    <t>http://gaceta.diputados.gob.mx/Gaceta/63/2015/oct/20151015-IV.html#Iniciativa16</t>
  </si>
  <si>
    <t>Proyecto de Decreto que reforma la fracción XXVII Bis del artículo 132 de la Ley Federal del Trabajo</t>
  </si>
  <si>
    <t>Dip. María Ávila Serna, PVEM y suscrita por Dip. integrantes de diversos Grupos Parlamentarios</t>
  </si>
  <si>
    <t>http://gaceta.diputados.gob.mx/Gaceta/63/2015/nov/20151112-II.html#Iniciativa3</t>
  </si>
  <si>
    <t>Proyecto de Decreto que reforma el artículo 280 de la Ley General de Salud</t>
  </si>
  <si>
    <t>http://gaceta.diputados.gob.mx/Gaceta/63/2015/nov/20151112-II.html#Iniciativa2</t>
  </si>
  <si>
    <t>Proyecto de Decreto que reforma el artículo 4o. de la Ley General de Pesca y Acuacultura Sustentables</t>
  </si>
  <si>
    <t>Dip. Nelly del Carmen Márquez Zapata, PAN</t>
  </si>
  <si>
    <t>http://gaceta.diputados.gob.mx/Gaceta/63/2015/nov/20151112-II.html#Iniciativa5</t>
  </si>
  <si>
    <t xml:space="preserve">  Pesca</t>
  </si>
  <si>
    <t>http://gaceta.diputados.gob.mx/PDF/63/2016/abr/20160429-VIII-71.pdf</t>
  </si>
  <si>
    <t>Proyecto de Decreto que reforma el artículo 26 de la Ley General de Cambio Climático</t>
  </si>
  <si>
    <t>Dip. Braulio Mario Guerra Urbiola, PRI</t>
  </si>
  <si>
    <t>http://gaceta.diputados.gob.mx/Gaceta/63/2015/oct/20151027-IV.html#Iniciativa24</t>
  </si>
  <si>
    <t>http://gaceta.diputados.gob.mx/Gaceta/63/2016/abr/20160426-II.html#DecDictamen14</t>
  </si>
  <si>
    <t>Proyecto de Decreto que reforma el artículo 40 de la Ley de Ciencia y Tecnología</t>
  </si>
  <si>
    <t>http://gaceta.diputados.gob.mx/Gaceta/63/2015/oct/20151027-IV.html#Iniciativa23</t>
  </si>
  <si>
    <t xml:space="preserve">  Ciencia y Tecnología</t>
  </si>
  <si>
    <t>http://gaceta.diputados.gob.mx/PDF/63/2016/dic/20161215-VII.pdf</t>
  </si>
  <si>
    <t>4404-I</t>
  </si>
  <si>
    <t>Congreso del Estado de Nuevo León</t>
  </si>
  <si>
    <t>http://gaceta.diputados.gob.mx/Gaceta/63/2015/nov/20151112-I.html#Iniciativa1</t>
  </si>
  <si>
    <t>Proyecto de Decreto que reforma y adiciona diversas disposiciones de la Ley General de Salud y de la Ley de los Impuestos Generales de Importación y de Exportación</t>
  </si>
  <si>
    <t>Sen. Cristina Díaz Salazar, PRI</t>
  </si>
  <si>
    <t>http://gaceta.diputados.gob.mx/Gaceta/63/2015/nov/20151112-I.html#IniciativaSenadores1</t>
  </si>
  <si>
    <t>Proyecto de Decreto que reforma y deroga diversas disposiciones del Código Penal Federal; de la Ley General en Materia de Delitos Electorales y de la Ley General de Instituciones y Procedimientos Electorales</t>
  </si>
  <si>
    <t>http://gaceta.diputados.gob.mx/Gaceta/63/2015/nov/20151110-III.html#Iniciativa32</t>
  </si>
  <si>
    <t xml:space="preserve">  Gobernación (UNIDA), Justicia (UNIDA)</t>
  </si>
  <si>
    <t>Proyecto de Decreto que reforma y adiciona el artículo 8o. de la Constitución Política de los Estados Unidos Mexicanos</t>
  </si>
  <si>
    <t>http://gaceta.diputados.gob.mx/Gaceta/63/2015/nov/20151112-II.html#Iniciativa4</t>
  </si>
  <si>
    <t>Proyecto de Decreto que reforma el artículo 89 de la Constitución Política de los Estados Unidos Mexicanos</t>
  </si>
  <si>
    <t>http://gaceta.diputados.gob.mx/Gaceta/63/2015/sep/20150929-II.html#Iniciativa12</t>
  </si>
  <si>
    <t>Proyecto de Decreto que adiciona un artículo Sexto Transitorio a la Ley del Instituto del Fondo Nacional de la Vivienda para los Trabajadores (para apoyar a los trabajadores que se hayan constituido en mora, para que los créditos insolutos sean cubiertos sin el pago de los intereses moratorios que se hubiesen generado)</t>
  </si>
  <si>
    <t>Dip. Edgardo Melhem Salinas, PRI</t>
  </si>
  <si>
    <t>http://gaceta.diputados.gob.mx/Gaceta/63/2015/nov/20151110-III.html#Iniciativa29</t>
  </si>
  <si>
    <t>http://gaceta.diputados.gob.mx/PDF/63/2016/abr/20160429-VIII-112.pdf</t>
  </si>
  <si>
    <t>http://gaceta.diputados.gob.mx/Gaceta/63/2015/oct/20151027-IV.html#Iniciativa10</t>
  </si>
  <si>
    <t>http://gaceta.diputados.gob.mx/PDF/63/2016/abr/20160429-VIII-36.pdf</t>
  </si>
  <si>
    <t>4407-I</t>
  </si>
  <si>
    <t>Proyecto de Decreto que reforma el artículo 456 de la Ley General de Salud</t>
  </si>
  <si>
    <t>http://gaceta.diputados.gob.mx/Gaceta/63/2015/nov/20151118-I.html#Iniciativa1</t>
  </si>
  <si>
    <t>Proyecto de Decreto que reforma el artículo 36 de la Ley del Impuesto Sobre la Renta</t>
  </si>
  <si>
    <t>http://gaceta.diputados.gob.mx/Gaceta/63/2015/oct/20151027-IV.html#Iniciativa4</t>
  </si>
  <si>
    <t>Proyecto de Decreto que reforma el párrafo segundo, inciso c), fracción IV, del artículo 115 de la Constitución Política de los Estados Unidos Mexicanos</t>
  </si>
  <si>
    <t>Sen. Raúl Gracia Guzmán, PAN</t>
  </si>
  <si>
    <t>http://gaceta.diputados.gob.mx/Gaceta/63/2015/nov/20151118-I.html#IniciativaSenadores1</t>
  </si>
  <si>
    <t>http://gaceta.diputados.gob.mx/PDF/63/2016/dic/20161215-IV-D52.pdf</t>
  </si>
  <si>
    <t>4407-V</t>
  </si>
  <si>
    <t>Proyecto de Decreto que adiciona la fracción LIII al numeral 2 del artículo 39 de la Ley Orgánica del Congreso General de los Estados Unidos Mexicanos</t>
  </si>
  <si>
    <t>Suscrita por los Dip. Yolanda de la Torre Valdez, César Octavio Camacho Quiroz y Jorge Carlos Ramírez Marín, PRI</t>
  </si>
  <si>
    <t>http://gaceta.diputados.gob.mx/Gaceta/63/2015/nov/20151118-V.html#Iniciativa19</t>
  </si>
  <si>
    <t>http://gaceta.diputados.gob.mx/PDF/63/2015/dic/20151214-VI.pdf</t>
  </si>
  <si>
    <t>Proyecto de Decreto que reforma y adiciona diversas disposiciones de la Ley de la Economía Social y Solidaria, Reglamentaria del párrafo séptimo, del artículo 25 de la Constitución Política de los Estados Unidos Mexicanos, en lo referente al Sector Social de la Economía</t>
  </si>
  <si>
    <t>Suscrita por los Dip. Waldo Fernández Gonzáles y Dip.  integrantes del Grupo Parlamentario del PRD</t>
  </si>
  <si>
    <t>http://gaceta.diputados.gob.mx/Gaceta/63/2015/nov/20151112-II.html#Iniciativa10</t>
  </si>
  <si>
    <t>4407-IV</t>
  </si>
  <si>
    <t>Proyecto de Decreto que reforma, adiciona y deroga diversas disposiciones de la Ley General de Salud y del Código Penal Federal</t>
  </si>
  <si>
    <t>Dip. Jonadab Martínez García, MC y suscrita por Dip. integrantes de diversos Grupos Parlamentarios</t>
  </si>
  <si>
    <t>http://gaceta.diputados.gob.mx/Gaceta/63/2015/nov/20151118-IV.html#Iniciativa13</t>
  </si>
  <si>
    <t xml:space="preserve">  Salud (UNIDA), Justicia (UNIDA)</t>
  </si>
  <si>
    <t>Proyecto de Decreto que reforma el artículo 108 de la Ley del Instituto de Seguridad Social para las Fuerzas Armadas Mexicanas</t>
  </si>
  <si>
    <t>Dip. Sara Paola Galico Félix Díaz, PVEM</t>
  </si>
  <si>
    <t>http://gaceta.diputados.gob.mx/Gaceta/63/2015/nov/20151118-IV.html#Iniciativa4</t>
  </si>
  <si>
    <t>http://gaceta.diputados.gob.mx/Gaceta/63/2015/dic/20151215-VII.html#DictamenNOIni5</t>
  </si>
  <si>
    <t>Proyecto de Decreto que reforma los artículos 55 y 59 de la Ley General de Transparencia y Acceso a la Información Pública</t>
  </si>
  <si>
    <t>http://gaceta.diputados.gob.mx/Gaceta/63/2015/nov/20151111-II.html#Iniciativa5</t>
  </si>
  <si>
    <t>Proyecto de Decreto que adiciona la fracción XXIX al artículo 132 de la Ley Federal del Trabajo</t>
  </si>
  <si>
    <t>Dip. José del Pilar Córdova Hernández, PRI</t>
  </si>
  <si>
    <t>http://gaceta.diputados.gob.mx/Gaceta/63/2015/nov/20151118-IV.html#Iniciativa1</t>
  </si>
  <si>
    <t>http://gaceta.diputados.gob.mx/Gaceta/63/2016/abr/20160414-II.html#DecDictamen1</t>
  </si>
  <si>
    <t>Proyecto de Decreto que reforma y adiciona diversas disposiciones de los artículos 7o. y 115 de la Ley General de Salud</t>
  </si>
  <si>
    <t>Dip. Eva Florinda Cruz Molina, PRD y suscrita por Dip. integrantes de diversos Grupos Parlamentarios</t>
  </si>
  <si>
    <t>http://gaceta.diputados.gob.mx/Gaceta/63/2015/nov/20151118-V.html#Iniciativa3</t>
  </si>
  <si>
    <t>http://gaceta.diputados.gob.mx/PDF/63/2016/sep/20160927-IV.pdf</t>
  </si>
  <si>
    <t>Proyecto de Decreto que deroga el párrafo octavo del artículo 16 y el artículo décimo primero transitorio del "Decreto por el que se reforman y adicionan diversas disposiciones de la Constitución Política de los Estados Unidos Mexicanos", publicado en el Diario Oficial de la Federación, el 18 de junio de 2008</t>
  </si>
  <si>
    <t>Dip. Rodrigo Abdala Dartigues  MORENA</t>
  </si>
  <si>
    <t>http://gaceta.diputados.gob.mx/Gaceta/63/2015/nov/20151118-IV.html#Iniciativa5</t>
  </si>
  <si>
    <t>Proyecto de Decreto que reforma los artículos 3o. y 31 de la Constitución Política de los Estados Unidos Mexicanos (para establecer como obligatoria y a cargo del estado la educación inicial)</t>
  </si>
  <si>
    <t>Dip. Manuel Alexander Zetina Aguiliz y suscrita por Dip. integrantes del Grupo Parlamentario de NA</t>
  </si>
  <si>
    <t>http://gaceta.diputados.gob.mx/Gaceta/63/2015/nov/20151118-IV.html#Iniciativa7</t>
  </si>
  <si>
    <t>Dip. Ana Guadalupe Perea Santos, PES</t>
  </si>
  <si>
    <t>http://gaceta.diputados.gob.mx/Gaceta/63/2015/nov/20151124-VI.html#Iniciativa1</t>
  </si>
  <si>
    <t>Proyecto de Decreto que reforma y adiciona el artículo 32 Bis de la Ley Orgánica de la Administración Pública Federal</t>
  </si>
  <si>
    <t>Dip. María Elena Orantes López, MC</t>
  </si>
  <si>
    <t>http://gaceta.diputados.gob.mx/Gaceta/63/2015/nov/20151118-V.html#Iniciativa5</t>
  </si>
  <si>
    <t>4408-IV</t>
  </si>
  <si>
    <t xml:space="preserve">Dip. Sofía González Torres y suscrita por la Dip. Sharon María Teresa Cuenca Ayala, PVEM y por Dip. integrantes de diversos Grupos Parlamentarios </t>
  </si>
  <si>
    <t>http://gaceta.diputados.gob.mx/Gaceta/63/2015/nov/20151119-IV.html#Iniciativa2</t>
  </si>
  <si>
    <t>Proyecto de Decreto que reforma los artículos 124 y Vigésimo Noveno Transitorio de la Ley de Hidrocarburos en materia de tarifas de gas para uso residencial</t>
  </si>
  <si>
    <t>Dip. Leticia Amparano Gamez, PAN y suscrita por Dip. integrantes de diversos Grupos Parlamentarios</t>
  </si>
  <si>
    <t>http://gaceta.diputados.gob.mx/Gaceta/63/2015/nov/20151119-IV.html#Iniciativa1</t>
  </si>
  <si>
    <t>http://gaceta.diputados.gob.mx/PDF/63/2016/abr/20160429-VIII-57.pdf</t>
  </si>
  <si>
    <t>http://gaceta.diputados.gob.mx/Gaceta/63/2015/oct/20151027-III.html#Iniciativa23</t>
  </si>
  <si>
    <t xml:space="preserve">4407-V </t>
  </si>
  <si>
    <t>Proyecto de Decreto que reforma el artículo 10-B de la Ley de Coordinación Fiscal (con el propósito de fortalecer la autonomía fiscal municipal)</t>
  </si>
  <si>
    <t>http://gaceta.diputados.gob.mx/Gaceta/63/2015/nov/20151118-V.html#Iniciativa12</t>
  </si>
  <si>
    <t>4411-V</t>
  </si>
  <si>
    <t>Proyecto de Decreto que reforma y adiciona diversas disposiciones de la Ley Federal sobre Metrología y Normalización; de la Ley Federal de Responsabilidades Administrativas de los Servidores Públicos y de la Ley General de Salud</t>
  </si>
  <si>
    <t>http://gaceta.diputados.gob.mx/Gaceta/63/2015/nov/20151124-V.html#Iniciativa7</t>
  </si>
  <si>
    <t xml:space="preserve">  Economía (UNIDA), Salud (UNIDA), Transparencia y Anticorrupción (OPINION)</t>
  </si>
  <si>
    <t>Proyecto de Decreto que expide la Ley General de Desarrollo Sustentable</t>
  </si>
  <si>
    <t>http://gaceta.diputados.gob.mx/Gaceta/63/2015/nov/20151118-IV.html#Iniciativa14</t>
  </si>
  <si>
    <t xml:space="preserve">  Medio Ambiente y Recursos Naturales, Presupuesto y Cuenta Pública (OPINION)</t>
  </si>
  <si>
    <t>Proyecto de Decreto que adiciona el artículo 12 de la Ley General del Sistema Nacional de Seguridad Pública</t>
  </si>
  <si>
    <t>Dip. Jesús Gerardo Izquierdo Rojas, PVEM</t>
  </si>
  <si>
    <t>http://gaceta.diputados.gob.mx/Gaceta/63/2015/nov/20151118-IV.html#Iniciativa11</t>
  </si>
  <si>
    <t>http://gaceta.diputados.gob.mx/PDF/63/2016/abr/20160429-VIII-103.pdf</t>
  </si>
  <si>
    <t>Proyecto de Decreto que reforma y adiciona diversas disposiciones de la Ley de Adquisiciones, Arrendamientos y Servicios del Sector Público y de la Ley de Obras Públicas y Servicios Relacionados con las Mismas (para establecer las figuras de proveedor salarialmente responsable y contratista salarialmente responsable)</t>
  </si>
  <si>
    <t xml:space="preserve">Dip. Federico Döring Casar, PAN </t>
  </si>
  <si>
    <t>http://gaceta.diputados.gob.mx/Gaceta/63/2015/nov/20151112-II.html#Iniciativa9</t>
  </si>
  <si>
    <t>Proyecto de Decreto que reforma y adiciona diversas disposiciones de la Ley Federal del Trabajo y adiciona un artículo 219 Bis a la Ley Federal de Telecomunicaciones y Radiodifusión</t>
  </si>
  <si>
    <t xml:space="preserve">Dip. Alma Carolina Viggiano Austria, PRI </t>
  </si>
  <si>
    <t>http://gaceta.diputados.gob.mx/Gaceta/63/2015/sep/20150915-II.html#Iniciativa18</t>
  </si>
  <si>
    <t xml:space="preserve">  Trabajo y Previsión Social (UNIDA), Comunicaciones (UNIDA)</t>
  </si>
  <si>
    <t>4411-I</t>
  </si>
  <si>
    <t>Proyecto de Decreto que adiciona los artículos 66 Bis a la Ley General de Salud, y 7 y 66 a la Ley General de Educación</t>
  </si>
  <si>
    <t>Congreso del Estado de Jalisco</t>
  </si>
  <si>
    <t>http://gaceta.diputados.gob.mx/Gaceta/63/2015/nov/20151124-I.html#Iniciativa1</t>
  </si>
  <si>
    <t xml:space="preserve">  Salud (UNIDA), Educación Pública y Servicios Educativos (UNIDA)</t>
  </si>
  <si>
    <t>http://gaceta.diputados.gob.mx/PDF/63/2016/dic/20161215-IV-D1.pdf</t>
  </si>
  <si>
    <t>Proyecto de Decreto que reforma y adicionan diversas disposiciones de la Ley para el Desarrollo de la Competitividad de la Micro, Pequeña y Mediana Empresa, y de la Ley para Impulsar el Incremento Sostenido de la Productividad y la Competitividad de la Economía Nacional</t>
  </si>
  <si>
    <t>Dip. Mariano Lara Salazar, NA</t>
  </si>
  <si>
    <t>http://gaceta.diputados.gob.mx/Gaceta/63/2015/nov/20151119-IV.html#Iniciativa4</t>
  </si>
  <si>
    <t>http://gaceta.diputados.gob.mx/PDF/63/2016/abr/20160429-VIII-09.pdf</t>
  </si>
  <si>
    <t xml:space="preserve">Proyecto de Decreto que reforma el artículo 123 de la Constitución Política de los Estados Unidos Mexicanos </t>
  </si>
  <si>
    <t>Dip. Jorge Tello López, MORENA</t>
  </si>
  <si>
    <t>http://gaceta.diputados.gob.mx/Gaceta/63/2015/nov/20151124-V.html#Iniciativa5</t>
  </si>
  <si>
    <t>http://gaceta.diputados.gob.mx/PDF/63/2016/dic/20161215-IV-D53.pdf</t>
  </si>
  <si>
    <t>Proyecto de Decreto que reforma el artículo 28 de la Constitución Política de los Estados Unidos Mexicanos</t>
  </si>
  <si>
    <t>http://gaceta.diputados.gob.mx/Gaceta/63/2015/oct/20151027-III.html#Iniciativa21</t>
  </si>
  <si>
    <t>Proyecto de Decreto que reforma diversas disposiciones de la Constitución Política de los Estados Unidos Mexicanos (para establecer el Principio de Paridad de Género en la designación de Servidores Públicos del Poder Judicial de la Federación)</t>
  </si>
  <si>
    <t>Dip. María Candelaria Ochoa Avalos y suscrita por el Dip. José Clemente Castañeda Hoeflich, del Grupo Parlamentario de MC</t>
  </si>
  <si>
    <t>http://gaceta.diputados.gob.mx/Gaceta/63/2015/nov/20151118-IV.html#Iniciativa6</t>
  </si>
  <si>
    <t>Proyecto de Decreto que reforma y deroga diversas disposiciones del artículo 35 de la Constitución Política de los Estados Unidos Mexicanos (en materia de consulta popular)</t>
  </si>
  <si>
    <t>Dip. Cuitláhuac García Jiménez y suscrita por la Dip. Norma Rocío Nahle García, del Grupo Parlamentario de MORENA</t>
  </si>
  <si>
    <t>http://gaceta.diputados.gob.mx/Gaceta/63/2015/nov/20151118-IV.html#Iniciativa12</t>
  </si>
  <si>
    <t>Proyecto de Decreto que adiciona un segundo párrafo al artículo 4o. de la Constitución Política de los Estados Unidos Mexicanos</t>
  </si>
  <si>
    <t>Dip. Alma Carolina Viggiano Austria, PRI</t>
  </si>
  <si>
    <t>http://gaceta.diputados.gob.mx/Gaceta/63/2015/oct/20151013-II.html#Iniciativa13</t>
  </si>
  <si>
    <t>4413-IV</t>
  </si>
  <si>
    <t>Proyecto de Decreto que reforma y adiciona diversas disposiciones de la Ley de Migración y de la Ley Federal del Trabajo</t>
  </si>
  <si>
    <t>Dip. Gonzalo Guízar Valladares, PES y suscrita por Dip. integrantes de diversos Grupos Parlamentarios</t>
  </si>
  <si>
    <t>http://gaceta.diputados.gob.mx/Gaceta/63/2015/nov/20151126-IV.html#Iniciativa1</t>
  </si>
  <si>
    <t xml:space="preserve">  Asuntos Migratorios (UNIDA), Trabajo y Previsión Social (UNIDA)</t>
  </si>
  <si>
    <t>4413-III</t>
  </si>
  <si>
    <t>Proyecto de Decreto que reforma los artículo 4o. y 66 de la Ley General de Educación</t>
  </si>
  <si>
    <t>http://gaceta.diputados.gob.mx/Gaceta/63/2015/nov/20151126-III.html#Iniciativa13</t>
  </si>
  <si>
    <t>http://gaceta.diputados.gob.mx/PDF/63/2016/abr/20160429-VIII-121.pdf</t>
  </si>
  <si>
    <t>Proyecto de Decreto que adiciona un párrafo a la fracción VII del artículo 57 de la Ley General de los Derechos de Niñas, Niños y Adolescentes</t>
  </si>
  <si>
    <t>http://gaceta.diputados.gob.mx/Gaceta/63/2015/nov/20151119-IV.html#Iniciativa3</t>
  </si>
  <si>
    <t>http://gaceta.diputados.gob.mx/PDF/63/2016/abr/20160429-VIII-21.pdf</t>
  </si>
  <si>
    <t>Proyecto de Decreto que reforma y adiciona diversas disposiciones de la Ley Orgánica de los Tribunales Agrarios y de la Ley Agraria</t>
  </si>
  <si>
    <t>Dip. Jesús Serrano Lora, MORENA y suscrita por Dip. integrantes de diversos Grupos Parlamentarios</t>
  </si>
  <si>
    <t>http://gaceta.diputados.gob.mx/Gaceta/63/2015/nov/20151126-III.html#Iniciativa4</t>
  </si>
  <si>
    <t xml:space="preserve">Proyecto de Decreto que reforma el artículo 27 de la Ley de la Industria Eléctrica </t>
  </si>
  <si>
    <t>Dip. Fernando Quetzalcóatl Moctezuma Pereda, PRI y suscrita por Dip. integrantes de diversos Grupos Parlamentarios</t>
  </si>
  <si>
    <t>http://gaceta.diputados.gob.mx/Gaceta/63/2015/oct/20151027-IV.html#Iniciativa12</t>
  </si>
  <si>
    <t>Proyecto de Decreto que adiciona las fracciones V al artículo 9o. de la Ley General de Cultura Física y Deporte, y XIII Ter al artículo 7o. de la Ley General de Salud (en materia de salud del sobrepeso y la obesidad, así como las enfermedades crónica-degenerativas que se relacionen con este padecimiento)</t>
  </si>
  <si>
    <t>http://gaceta.diputados.gob.mx/Gaceta/63/2015/nov/20151124-V.html#Iniciativa10</t>
  </si>
  <si>
    <t xml:space="preserve">  Deporte (UNIDA), Salud (UNIDA), Presupuesto y Cuenta Pública (OPINION)</t>
  </si>
  <si>
    <t>Proyecto de Decreto que reforma, adiciona y deroga diversas disposiciones de la Ley de Seguridad Nacional</t>
  </si>
  <si>
    <t>Dip. Jorge Ramos Hernández, PAN y suscrita por Dip. integrantes de diversos Grupos Parlamentarios</t>
  </si>
  <si>
    <t>http://gaceta.diputados.gob.mx/Gaceta/63/2015/nov/20151111-II.html#Iniciativa6</t>
  </si>
  <si>
    <t>Proyecto de Decreto que reforma los artículos 33, 47 y 75 de la Ley General de Educación</t>
  </si>
  <si>
    <t>http://gaceta.diputados.gob.mx/Gaceta/63/2015/oct/20151029-III.html#Iniciativa1</t>
  </si>
  <si>
    <t>http://gaceta.diputados.gob.mx/PDF/63/2016/abr/20160429-VIII-124.pdf</t>
  </si>
  <si>
    <t>Proyecto de Decreto que reforma los artículos 11 de la Ley General de Acceso de las Mujeres a una Vida Libre de Violencia; 170 de la Ley Federal del Trabajo, y 149 Ter del Código Penal Federal (para evitar la violencia laboral contra la mujer e instaurar la estabilidad laboral reforzada de mujeres embarazadas y en lactancia)</t>
  </si>
  <si>
    <t>Dip. Lia Limón García, PVEM y suscrita por Dip. integrantes de diversos Grupos Parlamentarios</t>
  </si>
  <si>
    <t>http://gaceta.diputados.gob.mx/Gaceta/63/2015/nov/20151124-V.html#Iniciativa11</t>
  </si>
  <si>
    <t xml:space="preserve">  Igualdad de Género (UNIDA), Trabajo y Previsión Social (UNIDA)</t>
  </si>
  <si>
    <t>4416-VI</t>
  </si>
  <si>
    <t>Proyecto de Decreto que reforma la fracción I Bis del artículo 61 de la Ley General de Salud</t>
  </si>
  <si>
    <t>http://gaceta.diputados.gob.mx/Gaceta/63/2015/dic/20151201-VI.html#Iniciativa4</t>
  </si>
  <si>
    <t>4411-VI</t>
  </si>
  <si>
    <t>Proyecto de Decreto que reforma los artículos 18 y 19 de la Ley General de Turismo</t>
  </si>
  <si>
    <t>http://gaceta.diputados.gob.mx/Gaceta/63/2015/nov/20151124-VI.html#Iniciativa4</t>
  </si>
  <si>
    <t xml:space="preserve">  Turismo</t>
  </si>
  <si>
    <t>http://gaceta.diputados.gob.mx/Gaceta/63/2016/mar/20160329-II.html#DecDictamen2</t>
  </si>
  <si>
    <t>Proyecto de Decreto que expide la Ley Federal de Procedimientos Agrarios</t>
  </si>
  <si>
    <t>Dip. Rafael Valenzuela Armas, PAN</t>
  </si>
  <si>
    <t>http://gaceta.diputados.gob.mx/Gaceta/63/2015/nov/20151124-V.html#Iniciativa2</t>
  </si>
  <si>
    <t xml:space="preserve">  Reforma Agraria, Presupuesto y Cuenta Pública (OPINION)</t>
  </si>
  <si>
    <t>http://gaceta.diputados.gob.mx/PDF/63/2016/dic/20161215-IV-D6.pdf</t>
  </si>
  <si>
    <t>Proyecto de Decreto que reforma y adiciona diversas disposiciones de la Ley de Ascensos y Recompensas del Ejército y Fuerza Aérea Mexicanas y de la Ley de Recompensas de la Armada de México</t>
  </si>
  <si>
    <t>Dip. José Hugo Cabrera Ruiz, PRI</t>
  </si>
  <si>
    <t>http://gaceta.diputados.gob.mx/Gaceta/63/2015/nov/20151124-V.html#Iniciativa8</t>
  </si>
  <si>
    <t xml:space="preserve">  Defensa Nacional, Presupuesto y Cuenta Pública (OPINION)</t>
  </si>
  <si>
    <t>http://gaceta.diputados.gob.mx/PDF/63/2016/abr/20160429-VIII-15.pdf</t>
  </si>
  <si>
    <t>Proyecto de Decreto que reforma y adiciona diversas disposiciones de la Ley General de Bibliotecas</t>
  </si>
  <si>
    <t>http://gaceta.diputados.gob.mx/Gaceta/63/2015/nov/20151124-V.html#Iniciativa1</t>
  </si>
  <si>
    <t>http://gaceta.diputados.gob.mx/PDF/63/2016/abr/20160429-VIII-48.pdf</t>
  </si>
  <si>
    <t>Proyecto de Decreto que reforma y adiciona diversas disposiciones de la Ley General de los Derechos de Niñas, Niños y Adolescentes (para integrar el derecho a la paz)</t>
  </si>
  <si>
    <t>http://gaceta.diputados.gob.mx/Gaceta/63/2015/nov/20151118-V.html#Iniciativa6</t>
  </si>
  <si>
    <t>http://gaceta.diputados.gob.mx/Gaceta/63/2016/mar/20160301-II.html#DecDictamen9</t>
  </si>
  <si>
    <t>Proyecto de Decreto que reforma los artículos 10, 11 y 12 de la Ley Federal de Responsabilidades de los Servidores Públicos</t>
  </si>
  <si>
    <t>http://gaceta.diputados.gob.mx/Gaceta/63/2015/nov/20151118-V.html#Iniciativa1</t>
  </si>
  <si>
    <t>Proyecto de Decreto que reforma los artículos 117 y 119 de la Ley Agraria</t>
  </si>
  <si>
    <t xml:space="preserve">Dip. Gonzalo Guízar Valladares, PES </t>
  </si>
  <si>
    <t>http://gaceta.diputados.gob.mx/Gaceta/63/2015/dic/20151201-VI.html#Iniciativa9</t>
  </si>
  <si>
    <t>http://gaceta.diputados.gob.mx/PDF/63/2016/abr/20160429-VIII-88.pdf</t>
  </si>
  <si>
    <t>Proyecto de Decreto que adiciona un segundo párrafo a la fracción XV del artículo 5o. de la Ley Orgánica de la Procuraduría de la Defensa del Contribuyente</t>
  </si>
  <si>
    <t>Dip. Luis Alfredo Valles Mendoza, NA</t>
  </si>
  <si>
    <t>http://gaceta.diputados.gob.mx/Gaceta/63/2015/nov/20151126-III.html#Iniciativa6</t>
  </si>
  <si>
    <t>http://gaceta.diputados.gob.mx/Gaceta/63/2016/abr/20160419-II.html#DecDictamen3</t>
  </si>
  <si>
    <t>Proyecto de Decreto que reforma y adiciona diversas disposiciones de la Ley Federal de Protección al Consumidor y de la Ley General de Acceso de las Mujeres a una Vida Libre de Violencia en materia de discriminación de género</t>
  </si>
  <si>
    <t>Dip. Verónica Delgadillo García, MC y suscrita por Dip. integrantes de diversos Grupos Parlamentarios</t>
  </si>
  <si>
    <t>http://gaceta.diputados.gob.mx/Gaceta/63/2015/dic/20151201-VI.html#Iniciativa1</t>
  </si>
  <si>
    <t xml:space="preserve">  Economía (UNIDA), Igualdad de Género (UNIDA)</t>
  </si>
  <si>
    <t>Proyecto de Decreto que reforma el artículo 27 de la Ley Federal de Archivos</t>
  </si>
  <si>
    <t>Dip. Renato Josafat Molina Arias, MORENA</t>
  </si>
  <si>
    <t>http://gaceta.diputados.gob.mx/Gaceta/63/2015/nov/20151126-IV.html#Iniciativa4</t>
  </si>
  <si>
    <t xml:space="preserve">Dip. Wendolin Toledo Aceves, PVEM </t>
  </si>
  <si>
    <t>http://gaceta.diputados.gob.mx/Gaceta/63/2015/nov/20151124-V.html#Iniciativa4</t>
  </si>
  <si>
    <t>Proyecto de Decreto que reforma diversas disposiciones de la Ley de Desarrollo Rural Sustentable y de la Ley Agraria (a fin de fortalecer la figura del ejido y la comunidad en el desarrollo rural sustentable)</t>
  </si>
  <si>
    <t>Dip. Eva Florinda Cruz Molina, PRD</t>
  </si>
  <si>
    <t>http://gaceta.diputados.gob.mx/Gaceta/63/2015/nov/20151118-IV.html#Iniciativa3</t>
  </si>
  <si>
    <t xml:space="preserve">  Desarrollo Rural (UNIDA), Reforma Agraria (UNIDA)</t>
  </si>
  <si>
    <t>Proyecto de Decreto que reforma y adiciona diversas disposiciones de la Ley Orgánica de la Administración Pública Federal, de la Ley de Premios, Estímulos y Recompensas Civiles y de la Ley Federal del Trabajo (en materia de competitividad)</t>
  </si>
  <si>
    <t>Dip. Luz Argelia Paniagua Figueroa, PAN</t>
  </si>
  <si>
    <t>http://gaceta.diputados.gob.mx/Gaceta/63/2015/nov/20151126-III.html#Iniciativa9</t>
  </si>
  <si>
    <t xml:space="preserve">  Gobernación (UNIDA), Trabajo y Previsión Social (UNIDA)</t>
  </si>
  <si>
    <t>Proyecto de Decreto que reforma y adiciona diversas disposiciones de la Ley de Ascensos y Recompensas del Ejército y Fuerza Aérea Mexicanas</t>
  </si>
  <si>
    <t>Dip. Virgilio Daniel Méndez Bazán, PRI</t>
  </si>
  <si>
    <t>http://gaceta.diputados.gob.mx/Gaceta/63/2015/dic/20151201-VI.html#Iniciativa22</t>
  </si>
  <si>
    <t>http://gaceta.diputados.gob.mx/Gaceta/63/2016/feb/20160201-III.html#DecDictamen1</t>
  </si>
  <si>
    <t xml:space="preserve">Proyecto de Decreto que expide la Ley Federal de la Zona de Desarrollo Económico de la Frontera Norte </t>
  </si>
  <si>
    <t>http://gaceta.diputados.gob.mx/Gaceta/63/2015/nov/20151124-VI.html#Iniciativa8</t>
  </si>
  <si>
    <t>Proyecto de Decreto que adiciona los artículos 2o. y 3o. de la Ley sobre la Celebración de Tratados</t>
  </si>
  <si>
    <t>Dip. Jorgina Gaxiola Lezama, PVEM</t>
  </si>
  <si>
    <t>http://gaceta.diputados.gob.mx/Gaceta/63/2015/dic/20151201-VI.html#Iniciativa5</t>
  </si>
  <si>
    <t xml:space="preserve">  Relaciones Exteriores</t>
  </si>
  <si>
    <t>http://gaceta.diputados.gob.mx/PDF/63/2016/abr/20160429-VIII-89.pdf</t>
  </si>
  <si>
    <t>Proyecto de Decreto que reforma y adiciona diversas disposiciones de la Ley General de Población y de la Ley General de Víctimas</t>
  </si>
  <si>
    <t>Dip. Francisco Xavier Nava Palacios, PRD y suscrita por Dip. integrantes de diversos Grupos Parlamentarios</t>
  </si>
  <si>
    <t>http://gaceta.diputados.gob.mx/Gaceta/63/2015/nov/20151126-IV.html#Iniciativa7</t>
  </si>
  <si>
    <t xml:space="preserve">  Población (UNIDA), Justicia (UNIDA)</t>
  </si>
  <si>
    <t>Proyecto de Decreto que reforma y deroga diversas disposiciones de la Ley General de Instituciones y Procedimientos Electorales (en materia de Identidad del Elector para Votar)</t>
  </si>
  <si>
    <t>Dip. Luis Agustín Rodríguez Torres, PAN</t>
  </si>
  <si>
    <t>http://gaceta.diputados.gob.mx/Gaceta/63/2015/nov/20151118-IV.html#Iniciativa2</t>
  </si>
  <si>
    <t>http://gaceta.diputados.gob.mx/PDF/63/2016/abr/20160429-VIII-66.pdf</t>
  </si>
  <si>
    <t>Proyecto de Decreto que reforma el artículo 115 de la Ley General de Salud</t>
  </si>
  <si>
    <t>http://gaceta.diputados.gob.mx/Gaceta/63/2015/oct/20151006-II.html#Iniciativa25</t>
  </si>
  <si>
    <t>Proyecto de Decreto que reforma los artículos 200 y 201 del Código Penal Federal</t>
  </si>
  <si>
    <t>http://gaceta.diputados.gob.mx/Gaceta/63/2015/nov/20151126-III.html#Iniciativa7</t>
  </si>
  <si>
    <t>Proyecto de Decreto que reforma y adiciona diversas disposiciones de la Ley General de los Derechos de Niñas, Niños y Adolescentes, del Código Penal Federal y de la Ley que Establece las Normas Mínimas Sobre Readaptación Social de Sentenciados</t>
  </si>
  <si>
    <t>http://gaceta.diputados.gob.mx/Gaceta/63/2015/dic/20151201-VI.html#Iniciativa8</t>
  </si>
  <si>
    <t xml:space="preserve">  Derechos de la Niñez (UNIDA), Justicia (UNIDA), Seguridad Pública (OPINION)</t>
  </si>
  <si>
    <t>Proyecto de Decreto que reforma y adiciona diversas disposiciones de la Ley de Migración</t>
  </si>
  <si>
    <t>http://gaceta.diputados.gob.mx/Gaceta/63/2015/nov/20151124-V.html#Iniciativa12</t>
  </si>
  <si>
    <t xml:space="preserve">Proyecto de Decreto que reforma la fracción VI del artículo 42 de la Ley General de Transparencia y Acceso a la Información Pública </t>
  </si>
  <si>
    <t>http://gaceta.diputados.gob.mx/Gaceta/63/2015/dic/20151201-VI.html#Iniciativa6</t>
  </si>
  <si>
    <t>Proyecto de Decreto que reforma y adiciona diversas disposiciones de la Ley General de Turismo</t>
  </si>
  <si>
    <t>Dip. Remberto Estrada Barba, PVEM</t>
  </si>
  <si>
    <t>http://gaceta.diputados.gob.mx/Gaceta/63/2015/nov/20151118-V.html#Iniciativa4</t>
  </si>
  <si>
    <t>Proyecto de Decreto que reforma los artículos 29 y 73 de la Constitución Política de los Estados Unidos Mexicanos</t>
  </si>
  <si>
    <t>http://gaceta.diputados.gob.mx/Gaceta/63/2015/nov/20151112-II.html#Iniciativa8</t>
  </si>
  <si>
    <t>Proyecto de Decreto que adiciona las fracciones I al artículo 76 y X al artículo 89 de la Constitución Política de los Estados Unidos Mexicanos</t>
  </si>
  <si>
    <t>Dip. Norma Rocío Nahle García, MORENA y suscrita por Dip. integrantes de diversos Grupos Parlamentarios</t>
  </si>
  <si>
    <t>http://gaceta.diputados.gob.mx/Gaceta/63/2015/nov/20151126-III.html#Iniciativa11</t>
  </si>
  <si>
    <t>Proyecto de Decreto que adiciona un décimo cuarto párrafo al artículo 4o. de la Constitución Política de los Estados Unidos Mexicanos (en materia de desplazamiento interno forzado)</t>
  </si>
  <si>
    <t>http://gaceta.diputados.gob.mx/Gaceta/63/2015/nov/20151126-IV.html#Iniciativa3</t>
  </si>
  <si>
    <t>4418-IX</t>
  </si>
  <si>
    <t>Proyecto de Decreto que reforma y adiciona diversas disposiciones de la Ley General de Educación</t>
  </si>
  <si>
    <t>http://gaceta.diputados.gob.mx/Gaceta/63/2015/dic/20151203-IX.html#Iniciativa8</t>
  </si>
  <si>
    <t>http://gaceta.diputados.gob.mx/PDF/63/2016/abr/20160429-VIII-116.pdf</t>
  </si>
  <si>
    <t>4418-X</t>
  </si>
  <si>
    <t>http://gaceta.diputados.gob.mx/Gaceta/63/2015/dic/20151203-X.html#Iniciativa21</t>
  </si>
  <si>
    <t xml:space="preserve">  Régimen, Reglamentos y Prácticas Parlamentarias, Atención a Grupos Vulnerables (OPINION)</t>
  </si>
  <si>
    <t>http://gaceta.diputados.gob.mx/PDF/63/2015/dic/20151214-III.pdf</t>
  </si>
  <si>
    <t>Proyecto de Decreto que reforma y adiciona diversas disposiciones de la Ley General de Instituciones y Procedimientos Electorales (en materia de no discriminación y accesibilidad al sufragio por parte de las personas con discapacidad)</t>
  </si>
  <si>
    <t>Dip. Yolanda de la Torre Valdez, PRI y suscrita por Dip. integrantes de diversos Grupos Parlamentarios</t>
  </si>
  <si>
    <t>http://gaceta.diputados.gob.mx/Gaceta/63/2015/dic/20151203-IX.html#Iniciativa2</t>
  </si>
  <si>
    <t>Proyecto de Decreto que reforma y adiciona diversas disposiciones de la Ley de Vivienda y de la Ley General de Asentamientos Humanos</t>
  </si>
  <si>
    <t>http://gaceta.diputados.gob.mx/Gaceta/63/2015/dic/20151203-X.html#Iniciativa10</t>
  </si>
  <si>
    <t xml:space="preserve">  Vivienda (UNIDA), Desarrollo Urbano y Ordenamiento Territorial (UNIDA)</t>
  </si>
  <si>
    <t>Proyecto de Decreto que reforma los artículos 37 y 42 de la Ley General para la Inclusión de las Personas con Discapacidad</t>
  </si>
  <si>
    <t>Dip. Yolanda de la Torre Valdez y suscrita por la Dip. Claudia Anaya Mota, PRI y por Dip. integrantes de diversos Grupos Parlamentarios</t>
  </si>
  <si>
    <t>http://gaceta.diputados.gob.mx/Gaceta/63/2015/dic/20151203-X.html#Iniciativa17</t>
  </si>
  <si>
    <t>http://gaceta.diputados.gob.mx/Gaceta/63/2016/feb/20160216-II.html#DecDictamen2</t>
  </si>
  <si>
    <t>Proyecto de Decreto que reforma y adiciona diversas disposiciones de la Ley General de Infraestructura Física Educativa y de la Ley General de Prestación de Servicios para la Atención, Cuidado y Desarrollo Integral Infantil (en materia de accesibilidad e inclusión para niñas, niños y adolescentes con discapacidad)</t>
  </si>
  <si>
    <t>http://gaceta.diputados.gob.mx/Gaceta/63/2015/dic/20151203-X.html#Iniciativa20</t>
  </si>
  <si>
    <t xml:space="preserve">  Educación Pública y Servicios Educativos (UNIDA), Derechos de la Niñez (UNIDA)</t>
  </si>
  <si>
    <t>Dip. Joaquín Jesús Díaz Mena, PAN</t>
  </si>
  <si>
    <t>http://gaceta.diputados.gob.mx/Gaceta/63/2015/dic/20151203-IX.html#Iniciativa12</t>
  </si>
  <si>
    <t>Proyecto de Decreto que adiciona el artículo 5o. de la Ley de Seguridad Nacional</t>
  </si>
  <si>
    <t>http://gaceta.diputados.gob.mx/Gaceta/63/2015/dic/20151203-IX.html#Iniciativa5</t>
  </si>
  <si>
    <t>Proyecto de Decreto que reforma y adiciona diversas disposiciones del Código Federal de Procedimientos Civiles, del Código Federal de Procedimientos Penales, del Código Nacional de Procedimientos Penales, de la Ley de Amparo, Reglamentaria de los Artículos 103 y 107 de la Constitución Política de los Estados Unidos Mexicanos, de la Ley de la Comisión Nacional de los Derechos Humanos, de la Ley de Protección y Defensa al Usuario de Servicios Financieros, Procedimiento Administrativo, de la Ley Federal de Procedimiento Contencioso Administrativos, de la Ley Federal de Protección al Consumidor, de la Ley Federal de Protección de Datos Personales en Posesión de los Particulares, de la Ley Federal de Responsabilidad Patrimonial del Estado, de la Ley Federal de Transparencia y Acceso a la Información Pública Gubernamental, de la Ley Federal del Derecho de Autor, de la Ley Federal del Trabajo, de la Ley Federal para Prevenir y Eliminar la Discriminación, de la Ley General de Cultura Física y Deporte, de la Ley General de los Derechos de Niñas, Niños y Adolescentes y de la Ley General para la Inclusión de las Personas con Discapacidad (para incorporar el formato de lectura fácil)</t>
  </si>
  <si>
    <t xml:space="preserve">Dip. Ernestina Godoy Ramos, MORENA </t>
  </si>
  <si>
    <t>http://gaceta.diputados.gob.mx/Gaceta/63/2015/dic/20151203-IX.html#Iniciativa6</t>
  </si>
  <si>
    <t xml:space="preserve">  Justicia (UNIDA), Atención a Grupos Vulnerables (UNIDA)</t>
  </si>
  <si>
    <t>Proyecto de Decreto que reforma el tercer párrafo del artículo 26 de la Ley de Adquisiciones, Arrendamientos y Servicios del Sector Público</t>
  </si>
  <si>
    <t>http://gaceta.diputados.gob.mx/Gaceta/63/2015/dic/20151201-VI.html#Iniciativa14</t>
  </si>
  <si>
    <t>Dip. Sylvana Beltrones Sánchez, PRI y suscrita por Dip. integrantes de diversos Grupos Parlamentarios</t>
  </si>
  <si>
    <t>http://gaceta.diputados.gob.mx/Gaceta/63/2015/nov/20151124-VI.html#Iniciativa14</t>
  </si>
  <si>
    <t>http://gaceta.diputados.gob.mx/PDF/63/2016/nov/20161103-IV.pdf</t>
  </si>
  <si>
    <t>Proyecto de Decreto que reforma el artículo 135-A y adiciona un artículo 143-Bis a la Ley Aduanera (en materia de fomento a los recintos fiscalizados estratégicos y al establecimiento de zonas económicas especiales)</t>
  </si>
  <si>
    <t xml:space="preserve">Dip. José Luis Toledo Medina y suscrita por la Dip. Arlet Mólgora Glover, PRI </t>
  </si>
  <si>
    <t>http://gaceta.diputados.gob.mx/Gaceta/63/2015/nov/20151118-V.html#Iniciativa17</t>
  </si>
  <si>
    <t>Proyecto de Decreto que reforma y adiciona diversas disposiciones de la Ley General de Instituciones y Procedimientos Electorales (en materia de elección de Consejeros de los organismos públicos locales electorales)</t>
  </si>
  <si>
    <t>Dip. Patricia Sánchez Carrillo, PAN</t>
  </si>
  <si>
    <t>http://gaceta.diputados.gob.mx/Gaceta/63/2015/dic/20151203-X.html#Iniciativa13</t>
  </si>
  <si>
    <t>http://gaceta.diputados.gob.mx/PDF/63/2016/abr/20160429-VIII-67.pdf</t>
  </si>
  <si>
    <t>Proyecto de Decreto que reforma el artículo 3o. de la Ley Federal del Trabajo (en materia de no discriminación laboral por edad)</t>
  </si>
  <si>
    <t>http://gaceta.diputados.gob.mx/Gaceta/63/2015/dic/20151203-X.html#Iniciativa2</t>
  </si>
  <si>
    <t>http://gaceta.diputados.gob.mx/Gaceta/63/2016/abr/20160426-II.html#DecDictamen7</t>
  </si>
  <si>
    <t>Proyecto de Decreto que expide la Ley de Amnistía en favor de todas las personas que hayan sido procesadas por delitos contra la salud en su modalidad de narcomenudeo por portación de dosis de marihuana en cantidades iguales o menores a 30 gramos</t>
  </si>
  <si>
    <t>Dip. Juan Fernando Rubio Quiroz y suscrita por Dip. integrantes del Grupo Parlamentario del PRD</t>
  </si>
  <si>
    <t>http://gaceta.diputados.gob.mx/Gaceta/63/2015/nov/20151126-IV.html#Iniciativa11</t>
  </si>
  <si>
    <t xml:space="preserve">  Justicia, Presupuesto y Cuenta Pública (OPINION)</t>
  </si>
  <si>
    <t>Dip. Gonzalo Guízar Valladares, PES y suscrita por Dip. integrantes de la Comisión de Asuntos Migratorios</t>
  </si>
  <si>
    <t>http://gaceta.diputados.gob.mx/Gaceta/63/2015/dic/20151203-IX.html#Iniciativa10</t>
  </si>
  <si>
    <t>Dip. Mirza Flores Gómez, MC</t>
  </si>
  <si>
    <t>http://gaceta.diputados.gob.mx/Gaceta/63/2015/dic/20151201-VI.html#Iniciativa23</t>
  </si>
  <si>
    <t>Proyecto de Decreto que reforma y adiciona diversas disposiciones de la Ley General de Salud y de la Ley General de Acceso de las Mujeres a una Vida Libre de Violencia</t>
  </si>
  <si>
    <t>Dip. Rosa Alicia Álvarez Piñones, PVEM  y suscrita por Dip. integrantes de diversos Grupos Parlamentarios</t>
  </si>
  <si>
    <t>http://gaceta.diputados.gob.mx/Gaceta/63/2015/dic/20151203-IX.html#Iniciativa14</t>
  </si>
  <si>
    <t xml:space="preserve">  Salud (UNIDA), Igualdad de Género (UNIDA)</t>
  </si>
  <si>
    <t>Proyecto de Decreto que reforma y adiciona diversas disposiciones de la Ley Federal para el Fomento de la Microindustria y la Actividad Artesanal</t>
  </si>
  <si>
    <t xml:space="preserve">Dip. J. Guadalupe Hernández Alcalá, PRD </t>
  </si>
  <si>
    <t>http://gaceta.diputados.gob.mx/Gaceta/63/2015/dic/20151203-IX.html#Iniciativa20</t>
  </si>
  <si>
    <t>Proyecto de Decreto que adiciona una fracción XXIX-X al artículo 73 de la Constitución Política de los Estados Unidos Mexicanos</t>
  </si>
  <si>
    <t>http://gaceta.diputados.gob.mx/Gaceta/63/2015/nov/20151124-VI.html#Iniciativa9</t>
  </si>
  <si>
    <t>Proyecto de Decreto que reforma los artículos 76, 89 y 96 de la Constitución Política de los Estados Unidos Mexicanos (en materia de designación de Ministros)</t>
  </si>
  <si>
    <t>http://gaceta.diputados.gob.mx/Gaceta/63/2015/nov/20151126-III.html#Iniciativa10</t>
  </si>
  <si>
    <t>Proyecto de Decreto que reforma el artículo 69 de la Constitución Política de los Estados Unidos Mexicanos (para establecer el principio que el ejecutivo envíe su informe vía documento electrónico)</t>
  </si>
  <si>
    <t>Dip. Rosa Alba Ramírez Nachis, MC</t>
  </si>
  <si>
    <t>http://gaceta.diputados.gob.mx/Gaceta/63/2015/nov/20151126-III.html#Iniciativa5</t>
  </si>
  <si>
    <t>Proyecto de Decreto que reforma el artículo 123 de la Constitución Política de los Estados Unidos Mexicanos</t>
  </si>
  <si>
    <t>Dip. Mario Ariel Juárez Rodríguez y suscrita por Dip. integrantes del Grupo Parlametnario de MORENA</t>
  </si>
  <si>
    <t>http://gaceta.diputados.gob.mx/Gaceta/63/2015/dic/20151203-IX.html#Iniciativa15</t>
  </si>
  <si>
    <t>Proyecto de Decreto que reforma los artículos 41 de la Constitución Política de los Estados Unidos Mexicanos y 51 de la Ley General de Partidos Políticos</t>
  </si>
  <si>
    <t xml:space="preserve">Dip. Manuel Jesús Clouthier Carrillo </t>
  </si>
  <si>
    <t>http://gaceta.diputados.gob.mx/Gaceta/63/2015/dic/20151203-IX.html#Iniciativa9</t>
  </si>
  <si>
    <t>4421-I</t>
  </si>
  <si>
    <t>Proyecto de Decreto que reforma el numeral 3 del artículo 136 y adiciona los incisos j) y k) al numeral 1 del artículo 156 de la Ley General de Instituciones y Procedimientos Electorales</t>
  </si>
  <si>
    <t>http://gaceta.diputados.gob.mx/Gaceta/63/2015/dic/20151208-I.html#Iniciativa1</t>
  </si>
  <si>
    <t>http://gaceta.diputados.gob.mx/PDF/63/2016/abr/20160429-VIII-68.pdf</t>
  </si>
  <si>
    <t>Proyecto de Decreto que reforma la fracción V del artículo 3o. de la Constitución Política de los Estados Unidos Mexicanos</t>
  </si>
  <si>
    <t>http://gaceta.diputados.gob.mx/Gaceta/63/2015/dic/20151203-X.html#Iniciativa9</t>
  </si>
  <si>
    <t>4422-I</t>
  </si>
  <si>
    <t>Proyecto de Decreto que reforma la fracción III del artículo 110 de la Ley Federal del Trabajo y el artículo 41 de la Ley del Instituto del Fondo Nacional de la Vivienda para los Trabajadores</t>
  </si>
  <si>
    <t>http://gaceta.diputados.gob.mx/Gaceta/63/2015/dic/20151209-I.html#Iniciativa1</t>
  </si>
  <si>
    <t xml:space="preserve">  Trabajo y Previsión Social (UNIDA), Vivienda (UNIDA)</t>
  </si>
  <si>
    <t>http://gaceta.diputados.gob.mx/PDF/63/2016/abr/20160429-VIII-107.pdf</t>
  </si>
  <si>
    <t>4425-I</t>
  </si>
  <si>
    <t>Proyecto de Decreto que expide la Ley de Fomento al Primer Empleo para Jóvenes, se reforma la denominación del Capítulo II del Título VII, y el artículo 186 de la Ley del Impuesto Sobre la Renta</t>
  </si>
  <si>
    <t>Sen. José María Martínez Martínez, PAN</t>
  </si>
  <si>
    <t>http://gaceta.diputados.gob.mx/Gaceta/63/2015/dic/20151214-I.html#IniciativaSenadores1</t>
  </si>
  <si>
    <t xml:space="preserve">  Trabajo y Previsión Social (UNIDA), Hacienda y Crédito Público (UNIDA), Presupuesto y Cuenta Pública (OPINION)</t>
  </si>
  <si>
    <t>4425-X</t>
  </si>
  <si>
    <t>Proyecto de Decreto que adiciona el artículo 233 Bis a la Ley General de Salud</t>
  </si>
  <si>
    <t>Dip. Rosalina Mazari Espín, PRI</t>
  </si>
  <si>
    <t>http://gaceta.diputados.gob.mx/Gaceta/63/2015/dic/20151214-X.html#Iniciativa1</t>
  </si>
  <si>
    <t>http://gaceta.diputados.gob.mx/Gaceta/63/2016/dic/20161213-VII.html#DictamenaD1</t>
  </si>
  <si>
    <t>4422-VII</t>
  </si>
  <si>
    <t>Proyecto de Decreto que reforma y adiciona diversas disposiciones del Código Civil Federal, de la Ley General de Población, de la Ley General de Instituciones y Procedimientos Electorales y de la Ley de Ascensos de la Armada de México (en materia de libre elección de orden de apellidos)</t>
  </si>
  <si>
    <t>Dip. Tomás Roberto Montoya Díaz, PRI</t>
  </si>
  <si>
    <t>http://gaceta.diputados.gob.mx/Gaceta/63/2015/dic/20151209-VIII.html#Iniciativa10</t>
  </si>
  <si>
    <t>Proyecto de Decreto que reforma el artículo 49 de la Ley General de Cambio Climático (en materia de la inclusión de contenido educativo en el tema de cambio climático en los materiales educativos</t>
  </si>
  <si>
    <t>http://gaceta.diputados.gob.mx/Gaceta/63/2015/dic/20151209-VIII.html#Iniciativa6</t>
  </si>
  <si>
    <t>http://gaceta.diputados.gob.mx/Gaceta/63/2016/abr/20160426-II.html#DecDictamen13</t>
  </si>
  <si>
    <t>http://gaceta.diputados.gob.mx/Gaceta/63/2015/dic/20151209-VIII.html#Iniciativa1</t>
  </si>
  <si>
    <t xml:space="preserve">Proyecto de Decreto que reforma y adiciona diversas disposiciones de la Ley de Caminos, Puentes y Autotransporte Federal </t>
  </si>
  <si>
    <t xml:space="preserve">Dip. Fernando Quetzalcóatl Moctezuma Pereda, PRI </t>
  </si>
  <si>
    <t>http://gaceta.diputados.gob.mx/Gaceta/63/2015/dic/20151209-VII.html#Iniciativa8</t>
  </si>
  <si>
    <t>http://gaceta.diputados.gob.mx/PDF/63/2017/abr/20170427-III.pdf#page=2</t>
  </si>
  <si>
    <t>Proyecto de Decreto que reforma y adiciona diversas disposiciones de la Ley Federal del Derecho de Autor (en materia de protección de los derechos de la propiedad intelectual de los pueblos y comunidades indígenas)</t>
  </si>
  <si>
    <t>Dip. Mariana Benítez Tiburcio, PRI</t>
  </si>
  <si>
    <t>http://gaceta.diputados.gob.mx/Gaceta/63/2015/dic/20151209-VII.html#Iniciativa1</t>
  </si>
  <si>
    <t xml:space="preserve">  Cultura y Cinematografía, Asuntos Indígenas (OPINION)</t>
  </si>
  <si>
    <t>4421-X</t>
  </si>
  <si>
    <t>Proyecto de Decreto que reforma y adiciona diversas disposiciones de la Ley General de Educación y de la Ley para la Coordinación de la Educación Superior</t>
  </si>
  <si>
    <t>http://gaceta.diputados.gob.mx/Gaceta/63/2015/dic/20151208-X.html#Iniciativa17</t>
  </si>
  <si>
    <t>Proyecto de Decreto que adiciona un artículo 149 Quáter al Código Penal Federal</t>
  </si>
  <si>
    <t>http://gaceta.diputados.gob.mx/Gaceta/63/2015/dic/20151208-X.html#Iniciativa15</t>
  </si>
  <si>
    <t>Dip. Fabiola Guerrero Aguilar, PRI</t>
  </si>
  <si>
    <t>http://gaceta.diputados.gob.mx/Gaceta/63/2015/dic/20151208-X.html#Iniciativa13</t>
  </si>
  <si>
    <t>Proyecto de Decreto que adiciona diversas disposiciones de la Ley Orgánica del Congreso General de los Estados Unidos Mexicanos</t>
  </si>
  <si>
    <t>Dip. Otniel García Navarro, PRI</t>
  </si>
  <si>
    <t>http://gaceta.diputados.gob.mx/Gaceta/63/2015/dic/20151208-X.html#Iniciativa11</t>
  </si>
  <si>
    <t>Proyecto de Decreto que adiciona diversas disposiciones de la Ley General del Sistema Nacional de Seguridad Pública</t>
  </si>
  <si>
    <t>http://gaceta.diputados.gob.mx/Gaceta/63/2015/dic/20151208-X.html#Iniciativa8</t>
  </si>
  <si>
    <t>http://gaceta.diputados.gob.mx/PDF/63/2016/dic/20161215-IV-D4.pdf</t>
  </si>
  <si>
    <t>Proyecto de Decreto que reforma los artículos 15-A y 75 de la Ley del Seguro Social</t>
  </si>
  <si>
    <t>Suscrita por los Dip. Rafael Yerena Zambrano, Pedro Alberto Salazar Muciño y Manuel Vallejo Barragán, PRI</t>
  </si>
  <si>
    <t>http://gaceta.diputados.gob.mx/Gaceta/63/2015/dic/20151203-X.html#Iniciativa18</t>
  </si>
  <si>
    <t>Proyecto de Decreto que reforma los artículos 8o. y 9o. de la Ley General de Asentamientos Humanos</t>
  </si>
  <si>
    <t>http://gaceta.diputados.gob.mx/Gaceta/63/2015/dic/20151203-X.html#Iniciativa16</t>
  </si>
  <si>
    <t>http://gaceta.diputados.gob.mx/PDF/63/2016/abr/20160429-VIII-29.pdf</t>
  </si>
  <si>
    <t>Proyecto de Decreto que expide la Ley General para la Inclusión de las Personas con Discapacidad</t>
  </si>
  <si>
    <t>Dip. Salomón Fernando Rosales Reyes, PRI y suscrita por Dip. integrantes de los Grupos Parlamentarios del PRI y PVEM</t>
  </si>
  <si>
    <t>http://gaceta.diputados.gob.mx/Gaceta/63/2015/dic/20151203-X.html#Iniciativa15</t>
  </si>
  <si>
    <t xml:space="preserve">  Atención a Grupos Vulnerables, Presupuesto y Cuenta Pública (OPINION)</t>
  </si>
  <si>
    <t>Proyecto de Decreto que reforma los artículos 213, 223 y 224 de la Ley de la Propiedad Industrial</t>
  </si>
  <si>
    <t>http://gaceta.diputados.gob.mx/Gaceta/63/2015/dic/20151203-X.html#Iniciativa14</t>
  </si>
  <si>
    <t>Proyecto de Decreto que reforma los artículos 7o., 9o. y 10 de la Ley General de Turismo (en materia de seguridad para todos los turistas nacionales y extranjeros</t>
  </si>
  <si>
    <t>Dip. Maricela Emilse Etcheverry Aranda, PRI</t>
  </si>
  <si>
    <t>http://gaceta.diputados.gob.mx/Gaceta/63/2015/dic/20151203-X.html#Iniciativa8</t>
  </si>
  <si>
    <t>http://gaceta.diputados.gob.mx/Gaceta/63/2016/oct/20161006-II.html#DecDictamen1</t>
  </si>
  <si>
    <t>Proyecto de Decreto que reforma y adiciona diversas disposiciones de la Ley General de los Derechos de Niñas, Niños y Adolescentes y de la Ley de Asistencia Social</t>
  </si>
  <si>
    <t>Dip. Yarith Tannos Cruz, PRI</t>
  </si>
  <si>
    <t>http://gaceta.diputados.gob.mx/Gaceta/63/2015/dic/20151203-X.html#Iniciativa5</t>
  </si>
  <si>
    <t xml:space="preserve">  Derechos de la Niñez (UNIDA), Salud (UNIDA)</t>
  </si>
  <si>
    <t>Proyecto de Decreto que reforma y adiciona diversas disposiciones de la Ley de Fiscalización y Rendición de Cuentas de la Federación y de la Ley General de Contabilidad Gubernamental</t>
  </si>
  <si>
    <t>http://gaceta.diputados.gob.mx/Gaceta/63/2015/dic/20151203-X.html#Iniciativa1</t>
  </si>
  <si>
    <t xml:space="preserve">  Transparencia y Anticorrupción (UNIDA), Hacienda y Crédito Público (UNIDA)</t>
  </si>
  <si>
    <t>http://gaceta.diputados.gob.mx/PDF/63/2016/jun/20160616-V.pdf</t>
  </si>
  <si>
    <t>Proyecto de Decreto que reforma y adiciona diversas disposiciones de la Ley General para la Inclusión de las Personas con Discapacidad y de la Ley General de Partidos Políticos</t>
  </si>
  <si>
    <t xml:space="preserve">Dip. Armando Luna Canales, PRI </t>
  </si>
  <si>
    <t>http://gaceta.diputados.gob.mx/Gaceta/63/2015/dic/20151203-IX.html#Iniciativa18</t>
  </si>
  <si>
    <t xml:space="preserve">  Atención a Grupos Vulnerables (UNIDA), Gobernación (UNIDA)</t>
  </si>
  <si>
    <t>Proyecto de Decreto que reforma y deroga diversas disposiciones del Reglamento de la Cámara de Diputados</t>
  </si>
  <si>
    <t>http://gaceta.diputados.gob.mx/Gaceta/63/2015/dic/20151203-IX.html#Iniciativa11</t>
  </si>
  <si>
    <t>Proyecto de Decreto que reforma los artículos 123 de la Ley General de Víctimas y el 109 del Código Nacional de Procedimientos Penales</t>
  </si>
  <si>
    <t>http://gaceta.diputados.gob.mx/Gaceta/63/2015/dic/20151201-VI.html#Iniciativa29</t>
  </si>
  <si>
    <t>Proyecto de Decreto que reforma y adiciona diversas disposiciones de la Ley Federal para la Protección a Personas que Intervienen en el Procedimiento Penal</t>
  </si>
  <si>
    <t>http://gaceta.diputados.gob.mx/Gaceta/63/2015/dic/20151201-VI.html#Iniciativa28</t>
  </si>
  <si>
    <t>Proyecto de Decreto que adiciona diversas disposiciones de la Ley Orgánica de la Administración Pública Federal, de la Ley Federal del Trabajo y de la Ley General de Educación (en materia de capacitación, dirigida a las y los egresados de educación superior)</t>
  </si>
  <si>
    <t>http://gaceta.diputados.gob.mx/Gaceta/63/2015/dic/20151201-VI.html#Iniciativa27</t>
  </si>
  <si>
    <t>Proyecto de Decreto que reforma y adiciona diversas disposiciones de los artículos 325-Bis del Código Penal Federal y 14 de la Ley General del Sistema de Seguridad Pública (en materia de violencia feminicida)</t>
  </si>
  <si>
    <t>Dip. Erika Araceli Rodríguez Hernández, PRI</t>
  </si>
  <si>
    <t>http://gaceta.diputados.gob.mx/Gaceta/63/2015/dic/20151201-VI.html#Iniciativa19</t>
  </si>
  <si>
    <t xml:space="preserve">  Justicia (UNIDA), Seguridad Pública (UNIDA)</t>
  </si>
  <si>
    <t>Proyecto de Decreto que reforma la fracción I y deroga las fracciones II, III y el último párrafo del artículo 151 de la Ley del Seguro Social</t>
  </si>
  <si>
    <t>Dip. María del Rocío Rebollo Mendoza, PRI</t>
  </si>
  <si>
    <t>http://gaceta.diputados.gob.mx/Gaceta/63/2015/dic/20151201-VI.html#Iniciativa10</t>
  </si>
  <si>
    <t>Proyecto de Decreto que reforma el artículo 22 de la Ley General para la Inclusión de las Personas con Discapacidad</t>
  </si>
  <si>
    <t>Dip. Miguel Ángel Sulub Caamal, PRI</t>
  </si>
  <si>
    <t>http://gaceta.diputados.gob.mx/Gaceta/63/2015/dic/20151201-VI.html#Iniciativa2</t>
  </si>
  <si>
    <t>Proyecto de Decreto que reforma y adiciona diversas disposiciones de la Ley que Establece las Normas Mínimas sobre Readaptación Social de Sentenciados</t>
  </si>
  <si>
    <t>http://gaceta.diputados.gob.mx/Gaceta/63/2015/nov/20151126-IV.html#Iniciativa2</t>
  </si>
  <si>
    <t>Proyecto de Decreto que reforma los artículos 168 y 184 del Código Civil Federal</t>
  </si>
  <si>
    <t>Dip. Liliana Ivette Madrigal Méndez, PRI</t>
  </si>
  <si>
    <t>http://gaceta.diputados.gob.mx/Gaceta/63/2015/nov/20151126-III.html#Iniciativa8</t>
  </si>
  <si>
    <t>Proyecto de Decreto que reforma diversas disposiciones de la Ley del Impuesto Sobre la Renta</t>
  </si>
  <si>
    <t>Dip. Benjamín Medrano Quezada, PRI</t>
  </si>
  <si>
    <t>http://gaceta.diputados.gob.mx/Gaceta/63/2015/nov/20151126-III.html#Iniciativa1</t>
  </si>
  <si>
    <t>http://gaceta.diputados.gob.mx/Gaceta/63/2015/nov/20151124-VI.html#Iniciativa17</t>
  </si>
  <si>
    <t>Proyecto de Decreto que reforma el artículo 67 de la Ley General de Salud</t>
  </si>
  <si>
    <t xml:space="preserve">Dip. Flor Estela Rentería Medina, PRI </t>
  </si>
  <si>
    <t>http://gaceta.diputados.gob.mx/Gaceta/63/2015/nov/20151124-VI.html#Iniciativa15</t>
  </si>
  <si>
    <t>Proyecto de Decreto que reforma y adiciona diversas disposiciones de la Ley del Seguro Social y de la Ley del Instituto de Seguridad y Servicios Sociales de los Trabajadores del Estado</t>
  </si>
  <si>
    <t>Dip. Oscar Valencia García, PRI</t>
  </si>
  <si>
    <t>http://gaceta.diputados.gob.mx/Gaceta/63/2015/nov/20151124-VI.html#Iniciativa13</t>
  </si>
  <si>
    <t>Proyecto de Decreto que reforma el artículo Décimo Cuarto Transitorio de la Ley General de Salud</t>
  </si>
  <si>
    <t>Dip. Beatriz Vélez Núñez, PRI</t>
  </si>
  <si>
    <t>http://gaceta.diputados.gob.mx/Gaceta/63/2015/nov/20151124-VI.html#Iniciativa12</t>
  </si>
  <si>
    <t>http://gaceta.diputados.gob.mx/PDF/63/2016/dic/20161215-IV-D22.pdf</t>
  </si>
  <si>
    <t>Proyecto de Decreto que reforma los artículos 42 y 44 de la Ley del Instituto del Fondo Nacional de la Vivienda para los Trabajadores</t>
  </si>
  <si>
    <t>http://gaceta.diputados.gob.mx/Gaceta/63/2015/nov/20151124-VI.html#Iniciativa2</t>
  </si>
  <si>
    <t>http://gaceta.diputados.gob.mx/PDF/63/2016/dic/20161215-IV-D43.pdf</t>
  </si>
  <si>
    <t>Proyecto de Decreto que reforma los artículos 79 de la Ley General de Salud y 6o. de la Ley Federal de los Trabajadores al Servicio del Estado, Reglamentaria del Apartado B del artículo 123 Constitucional (en materia de profesionalización del personal de enfermería, de trabajo social y de terapia física y rehabilitación)</t>
  </si>
  <si>
    <t xml:space="preserve">Dip. Beatriz Vélez Núñez, PRI </t>
  </si>
  <si>
    <t>http://gaceta.diputados.gob.mx/Gaceta/63/2015/nov/20151118-V.html#Iniciativa18</t>
  </si>
  <si>
    <t xml:space="preserve">  Salud (UNIDA), Trabajo y Previsión Social (UNIDA)</t>
  </si>
  <si>
    <t>http://gaceta.diputados.gob.mx/PDF/63/2016/dic/20161215-IV-D17.pdf</t>
  </si>
  <si>
    <t>Proyecto de Decreto que adiciona un segundo párrafo al artículo 212 de la Ley General de Salud</t>
  </si>
  <si>
    <t>http://gaceta.diputados.gob.mx/Gaceta/63/2015/nov/20151118-V.html#Iniciativa16</t>
  </si>
  <si>
    <t>Proyecto de Decreto que reforma y adiciona diversas disposiciones de la Ley General de Acceso de las Mujeres a una Vida Libre de Violencia, de la Ley General de Instituciones y Procedimientos Electorales, de la Ley General de Partidos Políticos y de la Ley General en Materia de Delitos Electorales</t>
  </si>
  <si>
    <t>Dip. Arlet Mólgora Glover, PRI</t>
  </si>
  <si>
    <t>http://gaceta.diputados.gob.mx/Gaceta/63/2015/nov/20151118-V.html#Iniciativa15</t>
  </si>
  <si>
    <t xml:space="preserve">  Igualdad de Género (UNIDA), Gobernación (UNIDA)</t>
  </si>
  <si>
    <t>Proyecto de Decreto que reforma y adiciona diversas disposiciones del Código Civil Federal, del Código Federal de Procedimientos Penales y del Código de Comercio</t>
  </si>
  <si>
    <t>http://gaceta.diputados.gob.mx/Gaceta/63/2015/nov/20151104-II.html#Iniciativa10</t>
  </si>
  <si>
    <t>Proyecto de Decreto que reforma el artículo 34 de la Ley General de Protección Civil</t>
  </si>
  <si>
    <t>http://gaceta.diputados.gob.mx/Gaceta/63/2015/dic/20151209-VIII.html#Iniciativa15</t>
  </si>
  <si>
    <t>Proyecto de Decreto que reforma el artículo 93 de la Ley General de Cambio Climático</t>
  </si>
  <si>
    <t>http://gaceta.diputados.gob.mx/Gaceta/63/2015/dic/20151209-VIII.html#Iniciativa12</t>
  </si>
  <si>
    <t>http://gaceta.diputados.gob.mx/PDF/63/2016/abr/20160429-VIII-06.pdf</t>
  </si>
  <si>
    <t>Proyecto de Decreto que reforma el artículo 53 de la Ley Federal de Protección al Consumidor</t>
  </si>
  <si>
    <t>http://gaceta.diputados.gob.mx/Gaceta/63/2015/dic/20151209-VIII.html#Iniciativa9</t>
  </si>
  <si>
    <t>Proyecto de Decreto que reforma los artículos 81 de la Ley General de Salud y el 250 del Código Penal Federal</t>
  </si>
  <si>
    <t>Dip. Melissa Torres Sandoval, PES</t>
  </si>
  <si>
    <t>http://gaceta.diputados.gob.mx/Gaceta/63/2015/dic/20151209-VIII.html#Iniciativa5</t>
  </si>
  <si>
    <t>Proyecto de Decreto que reforma los artículos 7o., 8o., 13 y 20 de la Ley del Servicio Exterior</t>
  </si>
  <si>
    <t>http://gaceta.diputados.gob.mx/Gaceta/63/2015/dic/20151209-VIII.html#Iniciativa4</t>
  </si>
  <si>
    <t>Dip. Omar Noé Bernardino Vargas, PVEM</t>
  </si>
  <si>
    <t>http://gaceta.diputados.gob.mx/Gaceta/63/2015/dic/20151209-VII.html#Iniciativa11</t>
  </si>
  <si>
    <t>Proyecto de Decreto que reforma el artículo 33 de la Ley de Coordinación Fiscal</t>
  </si>
  <si>
    <t>http://gaceta.diputados.gob.mx/Gaceta/63/2015/dic/20151209-VII.html#Iniciativa4</t>
  </si>
  <si>
    <t>Proyecto de Decreto que reforma el artículo 43 de la Ley Orgánica del Congreso General de los Estados Unidos Mexicanos</t>
  </si>
  <si>
    <t>http://gaceta.diputados.gob.mx/Gaceta/63/2015/dic/20151208-X.html#Iniciativa18</t>
  </si>
  <si>
    <t>Proyecto de Decreto que reforma el artículo 147 del Código Civil Federal</t>
  </si>
  <si>
    <t>Dip. Germán Ernesto Ralis Cumplido, MC</t>
  </si>
  <si>
    <t>http://gaceta.diputados.gob.mx/Gaceta/63/2015/dic/20151208-X.html#Iniciativa16</t>
  </si>
  <si>
    <t>Proyecto de Decreto que adiciona las fracciones I y II al artículo 1o. De la Ley del Servicio Militar (en materia de Protección Civil y Gestión Integral del Riesgo)</t>
  </si>
  <si>
    <t>http://gaceta.diputados.gob.mx/Gaceta/63/2015/dic/20151208-X.html#Iniciativa14</t>
  </si>
  <si>
    <t>http://gaceta.diputados.gob.mx/PDF/63/2016/abr/20160429-VIII-16.pdf</t>
  </si>
  <si>
    <t>Proyecto de Decreto que reforma y adiciona diversas disposiciones de la Ley General de Salud, del Código Penal Federal y de la Ley Federal contra la Delincuencia Organizada</t>
  </si>
  <si>
    <t>Dip. Jorge Álvarez Maynez, MC</t>
  </si>
  <si>
    <t>http://gaceta.diputados.gob.mx/Gaceta/63/2015/dic/20151208-X.html#Iniciativa12</t>
  </si>
  <si>
    <t>Proyecto de Decreto que reforma diversas disposiciones de la Ley de la Economía Social y Solidaria, Reglamentaria del párrafo séptimo del artículo 25 de la Constitución Política de los Estados Unidos Mexicanos, en lo referente al sector social de la economía</t>
  </si>
  <si>
    <t>http://gaceta.diputados.gob.mx/Gaceta/63/2015/dic/20151208-X.html#Iniciativa7</t>
  </si>
  <si>
    <t>Proyecto de Decreto que adiciona un párrafo tercero al artículo 18 de la Ley Agraria (en materia de transmisión de derechos sobre tierras a esposas de migrantes)</t>
  </si>
  <si>
    <t>http://gaceta.diputados.gob.mx/Gaceta/63/2015/dic/20151203-X.html#Iniciativa7</t>
  </si>
  <si>
    <t>http://gaceta.diputados.gob.mx/PDF/63/2016/abr/20160429-VIII-87.pdf</t>
  </si>
  <si>
    <t>Dip. Víctor Manuel Sánchez Orozco, MC</t>
  </si>
  <si>
    <t>http://gaceta.diputados.gob.mx/Gaceta/63/2015/dic/20151203-X.html#Iniciativa4</t>
  </si>
  <si>
    <t>Proyecto de Decreto que reforma la fracción XII al artículo 7o. de la Ley General de Educación</t>
  </si>
  <si>
    <t>http://gaceta.diputados.gob.mx/Gaceta/63/2015/dic/20151203-IX.html#Iniciativa16</t>
  </si>
  <si>
    <t>http://gaceta.diputados.gob.mx/PDF/63/2016/abr/20160429-VIII-120.pdf</t>
  </si>
  <si>
    <t>Proyecto de Decreto que reforma el artículo 43 de la Ley General de Protección Civil</t>
  </si>
  <si>
    <t>http://gaceta.diputados.gob.mx/Gaceta/63/2015/dic/20151201-VI.html#Iniciativa25</t>
  </si>
  <si>
    <t>Proyecto de Decreto que reforma y adiciona diversas disposiciones de la Ley General de Población</t>
  </si>
  <si>
    <t>http://gaceta.diputados.gob.mx/Gaceta/63/2015/dic/20151201-VI.html#Iniciativa21</t>
  </si>
  <si>
    <t>Proyecto de Decreto que reforma y adiciona diversas disposiciones de los artículos 28 de la Ley para la Protección de los Derechos de Niñas, Niños y Adolescentes y 5o. y 10 de la Ley General para el Control del Tabaco</t>
  </si>
  <si>
    <t>Dip. Marbella Toledo Ibarra, MC</t>
  </si>
  <si>
    <t>http://gaceta.diputados.gob.mx/Gaceta/63/2015/dic/20151201-VI.html#Iniciativa18</t>
  </si>
  <si>
    <t>http://gaceta.diputados.gob.mx/PDF/63/2016/dic/20161215-IV-D3.pdf</t>
  </si>
  <si>
    <t>Proyecto de Decreto que reforma y adiciona diversas disposiciones de los artículos 3o., 5o. y 12 de la Ley de Seguridad Nacional</t>
  </si>
  <si>
    <t>http://gaceta.diputados.gob.mx/Gaceta/63/2015/dic/20151201-VI.html#Iniciativa13</t>
  </si>
  <si>
    <t>Proyecto de Decreto que declara el 22 de septiembre de cada año como "Día Nacional sin Automóvil"</t>
  </si>
  <si>
    <t>Dip. Verónica Delgadillo García, MC</t>
  </si>
  <si>
    <t>http://gaceta.diputados.gob.mx/Gaceta/63/2015/dic/20151201-VI.html#Iniciativa7</t>
  </si>
  <si>
    <t>http://gaceta.diputados.gob.mx/Gaceta/63/2016/sep/20160920-II.html#DecDictamen1</t>
  </si>
  <si>
    <t>Proyecto de Decreto que reforma los artículos 43 de la Ley Orgánica del Congreso General de los Estados Unidos Mexicanos y 220 del Reglamento de la Cámara de Diputados</t>
  </si>
  <si>
    <t>http://gaceta.diputados.gob.mx/Gaceta/63/2015/nov/20151126-IV.html#Iniciativa8</t>
  </si>
  <si>
    <t>Proyecto de Decreto que reforma la fracción VI del artículo 134 de la Ley General de Salud</t>
  </si>
  <si>
    <t>http://gaceta.diputados.gob.mx/Gaceta/63/2015/nov/20151126-IV.html#Iniciativa5</t>
  </si>
  <si>
    <t>Proyecto de Decreto que reforma el artículo 74 del Código Fiscal de la Federación y adiciona una fracción VI Bis al artículo 264 de la Ley del Seguro Social</t>
  </si>
  <si>
    <t>http://gaceta.diputados.gob.mx/Gaceta/63/2015/nov/20151126-III.html#Iniciativa12</t>
  </si>
  <si>
    <t xml:space="preserve">  Hacienda y Crédito Público (UNIDA), Seguridad Social (UNIDA)</t>
  </si>
  <si>
    <t>Proyecto de Decreto que reforma el artículo 49 de la Ley Orgánica del Congreso de los Estados Unidos Mexicanos (para la creación del Centro de Estudio y Fortalecimiento Municipal)</t>
  </si>
  <si>
    <t>http://gaceta.diputados.gob.mx/Gaceta/63/2015/nov/20151124-VI.html#Iniciativa11</t>
  </si>
  <si>
    <t>Proyecto de Decreto que adiciona una fracción VIII Bis al artículo 10 de la Ley de la Policía Federal (para establecer una cuota de género y un mínimo de experiencia entre los mandos superiores en jefe de dicha institución)</t>
  </si>
  <si>
    <t>http://gaceta.diputados.gob.mx/Gaceta/63/2015/nov/20151124-VI.html#Iniciativa5</t>
  </si>
  <si>
    <t>http://gaceta.diputados.gob.mx/PDF/63/2016/dic/20161215-IV-D18.pdf</t>
  </si>
  <si>
    <t>Proyecto de Decreto que reforma y adiciona diversas disposiciones de la Ley de Vivienda</t>
  </si>
  <si>
    <t>Dip. Alejandra Noemí Reynoso Sánchez, PAN</t>
  </si>
  <si>
    <t>http://gaceta.diputados.gob.mx/Gaceta/63/2015/dic/20151209-VIII.html#Iniciativa32</t>
  </si>
  <si>
    <t>Proyecto de Decreto que reforma el artículo 3o. de la Ley General de Salud</t>
  </si>
  <si>
    <t>Suscrita por los Dip. Claudia Sánchez Juárez y Román Francisco Cortés Lugo, PAN</t>
  </si>
  <si>
    <t>http://gaceta.diputados.gob.mx/Gaceta/63/2015/dic/20151209-VIII.html#Iniciativa26</t>
  </si>
  <si>
    <t>http://gaceta.diputados.gob.mx/PDF/63/2016/dic/20161215-IV-D20.pdf</t>
  </si>
  <si>
    <t>Proyecto de Decreto que reforma el artículo 40 de la Ley de Caminos, Puentes y Autotransporte Federal</t>
  </si>
  <si>
    <t>Dip. Wenceslao Martínez Santos, PAN</t>
  </si>
  <si>
    <t>http://gaceta.diputados.gob.mx/Gaceta/63/2015/dic/20151209-VIII.html#Iniciativa24</t>
  </si>
  <si>
    <t>http://gaceta.diputados.gob.mx/PDF/63/2016/dic/20161215-IV-D16.pdf</t>
  </si>
  <si>
    <t>Proyecto de Decreto que reforma el primer párrafo del artículo 2o. de la Ley de Coordinación Fiscal</t>
  </si>
  <si>
    <t>Dip. José Teodoro Barraza López, PAN</t>
  </si>
  <si>
    <t>http://gaceta.diputados.gob.mx/Gaceta/63/2015/dic/20151209-VIII.html#Iniciativa22</t>
  </si>
  <si>
    <t>Proyecto de Decreto que reforma, adiciona y deroga diversas disposiciones de la Ley de la Comisión Nacional de los Derechos Humanos</t>
  </si>
  <si>
    <t>Dip. Kathia María Bolio Pinelo, PAN</t>
  </si>
  <si>
    <t>http://gaceta.diputados.gob.mx/Gaceta/63/2015/dic/20151209-VIII.html#Iniciativa20</t>
  </si>
  <si>
    <t xml:space="preserve">  Derechos Humanos</t>
  </si>
  <si>
    <t>Proyecto de Decreto que reforma el artículo 107 de la Ley Federal de Presupuesto y Responsabilidad Hacendaria</t>
  </si>
  <si>
    <t>Dip. Pedro Garza Treviño, PAN</t>
  </si>
  <si>
    <t>http://gaceta.diputados.gob.mx/Gaceta/63/2015/dic/20151209-VIII.html#Iniciativa14</t>
  </si>
  <si>
    <t>Proyecto de Decreto que declara el 9 de diciembre como "Día Nacional contra la Corrupción"</t>
  </si>
  <si>
    <t>Dip. Mariana Arámbula Meléndez, PAN</t>
  </si>
  <si>
    <t>http://gaceta.diputados.gob.mx/Gaceta/63/2015/dic/20151209-VIII.html#Iniciativa7</t>
  </si>
  <si>
    <t>Proyecto de Decreto que reforma y adiciona diversas disposiciones de la Ley Federal del Trabajo (en materia de responsabilidades populares)</t>
  </si>
  <si>
    <t>Dip. Adriana Elizarraraz Sandoval, PAN</t>
  </si>
  <si>
    <t>http://gaceta.diputados.gob.mx/Gaceta/63/2015/dic/20151209-VII.html#Iniciativa2</t>
  </si>
  <si>
    <t>Proyecto de Decreto que reforma, adiciona y deroga diversas disposiciones de la Ley Orgánica de la Administración Pública Federal, de la Ley General de Cultura Física y Deporte, de la Ley General de Educación, de la Ley General para la Inclusión de las Personas con Discapacidad y de la Ley de Premios, Estímulos y Recompensas Civiles</t>
  </si>
  <si>
    <t>http://gaceta.diputados.gob.mx/Gaceta/63/2015/dic/20151208-X.html#Iniciativa2</t>
  </si>
  <si>
    <t xml:space="preserve">  Gobernación (UNIDA), Deporte (UNIDA), Presupuesto y Cuenta Pública (OPINION), Educación Pública y Servicios Educativos (OPINION)</t>
  </si>
  <si>
    <t>Proyecto de Decreto que adiciona la fracción IX al artículo 151 de la Ley del Impuesto Sobre la Renta (para incorporar como deducción autorizada la correspondiente a los gastos generados por Educación Superior)</t>
  </si>
  <si>
    <t>Dip. María Guadalupe Cecilia Romero Castillo, PAN</t>
  </si>
  <si>
    <t>http://gaceta.diputados.gob.mx/Gaceta/63/2015/dic/20151203-IX.html#Iniciativa19</t>
  </si>
  <si>
    <t>Proyecto de Decreto que adiciona una fracción IV Bis al artículo 25 Bis de la Ley de Ciencia y Tecnología</t>
  </si>
  <si>
    <t>Dip. Alfredo Miguel Herrera Deras, PAN</t>
  </si>
  <si>
    <t>http://gaceta.diputados.gob.mx/Gaceta/63/2015/dic/20151203-IX.html#Iniciativa3</t>
  </si>
  <si>
    <t>http://gaceta.diputados.gob.mx/PDF/63/2016/abr/20160429-VIII-07.pdf</t>
  </si>
  <si>
    <t>Proyecto de Decreto que reforma la fracción VII del artículo 33 y adiciona el inciso H de la fracción II del artículo 34 de la Ley General de Cambio Climático</t>
  </si>
  <si>
    <t>Dip. María de los Ángeles Rodríguez Aguirre y suscrita por Dip. integrantes del Grupo Parlamentario del PAN</t>
  </si>
  <si>
    <t>http://gaceta.diputados.gob.mx/Gaceta/63/2015/dic/20151201-VI.html#Iniciativa11</t>
  </si>
  <si>
    <t>http://gaceta.diputados.gob.mx/Gaceta/63/2016/sep/20160927-III.html#DictamenaD2</t>
  </si>
  <si>
    <t>Proyecto de Decreto que expide la Ley General de Fomento Económico y de la Innovación</t>
  </si>
  <si>
    <t>Dip. Juan Pablo Piña Kurczyn, PAN</t>
  </si>
  <si>
    <t>http://gaceta.diputados.gob.mx/Gaceta/63/2015/nov/20151126-III.html#Iniciativa2</t>
  </si>
  <si>
    <t xml:space="preserve">  Competitividad, Presupuesto y Cuenta Pública (OPINION)</t>
  </si>
  <si>
    <t>http://gaceta.diputados.gob.mx/PDF/63/2016/abr/20160429-VIII-12.pdf</t>
  </si>
  <si>
    <t>http://gaceta.diputados.gob.mx/Gaceta/63/2015/nov/20151124-V.html#Iniciativa9</t>
  </si>
  <si>
    <t>Dip. Jesús Antonio López Rodríguez, PAN</t>
  </si>
  <si>
    <t>http://gaceta.diputados.gob.mx/Gaceta/63/2015/nov/20151118-V.html#Iniciativa14</t>
  </si>
  <si>
    <t>Proyecto de Decreto que adiciona un tercer párrafo al artículo 49 de la Ley General de Educación (en materia de Fomento de la Interculturalidad y el Multilingüismo)</t>
  </si>
  <si>
    <t>http://gaceta.diputados.gob.mx/Gaceta/63/2015/nov/20151118-V.html#Iniciativa11</t>
  </si>
  <si>
    <t>Proyecto de Decreto que reforma y adiciona diversas disposiciones del Código Penal Federal</t>
  </si>
  <si>
    <t>Dip. César Flores Sosa, PAN</t>
  </si>
  <si>
    <t>http://gaceta.diputados.gob.mx/Gaceta/63/2015/nov/20151118-IV.html#Iniciativa9</t>
  </si>
  <si>
    <t>http://gaceta.diputados.gob.mx/Gaceta/63/2016/nov/20161124-II.html#DecDictamen2</t>
  </si>
  <si>
    <t>Proyecto de Decreto que reforma y adiciona diversas disposiciones de la Ley de Desarrollo Rural Sustentable y reforma el artículo 7o. de la Ley Federal de Transparencia y Acceso a la Información Pública Gubernamental (en relación con la transparencia y rendición de cuentas de los programas del sector rural)</t>
  </si>
  <si>
    <t>http://gaceta.diputados.gob.mx/Gaceta/63/2015/nov/20151112-II.html#Iniciativa7</t>
  </si>
  <si>
    <t xml:space="preserve">  Desarrollo Rural (UNIDA), Transparencia y Anticorrupción (UNIDA)</t>
  </si>
  <si>
    <t>Proyecto de Decreto que reforma el artículo 156 del Código Civil Federal (en materia de matrimonio)</t>
  </si>
  <si>
    <t>http://gaceta.diputados.gob.mx/Gaceta/63/2015/oct/20151006-II.html#Iniciativa29</t>
  </si>
  <si>
    <t>Proyecto de Decreto que reforma el artículo 5-A de la Ley del Seguro Social</t>
  </si>
  <si>
    <t>Dip. Evelio Plata Inzunza, PRI</t>
  </si>
  <si>
    <t>http://gaceta.diputados.gob.mx/Gaceta/63/2015/dic/20151201-VI.html#Iniciativa24</t>
  </si>
  <si>
    <t>Proyecto de Decreto que expide la Ley General para Prevenir, Investigar y Sancionar el Delito de Desaparición Forzada de Personas</t>
  </si>
  <si>
    <t>http://gaceta.diputados.gob.mx/Gaceta/63/2015/dic/20151209-VII.html#Iniciativa10</t>
  </si>
  <si>
    <t>Dip. Natalia Karina Barón Ortiz, PRD</t>
  </si>
  <si>
    <t>http://gaceta.diputados.gob.mx/Gaceta/63/2015/dic/20151208-X.html#Iniciativa3</t>
  </si>
  <si>
    <t>Proyecto de Decreto que adiciona una fracción XV al artículo 3o. de la Ley para Impulsar el Incremento Sostenido de la Productividad y la Competitividad de la Economía Nacional</t>
  </si>
  <si>
    <t>http://gaceta.diputados.gob.mx/Gaceta/63/2015/dic/20151203-IX.html#Iniciativa13</t>
  </si>
  <si>
    <t>http://gaceta.diputados.gob.mx/PDF/63/2016/dic/20161215-IV-D13.pdf</t>
  </si>
  <si>
    <t>Proyecto de Decreto que reforma y adiciona diversas disposiciones de la Ley Federal del Derecho de Autor, del Código Penal Federal y de la Ley de Propiedad Industrial</t>
  </si>
  <si>
    <t>Suscrita por los Dip. Francisco Martínez Neri, Cristina Ismene Gaytán Hernández y Natalia Karina Barón Ortiz, PRD</t>
  </si>
  <si>
    <t>http://gaceta.diputados.gob.mx/Gaceta/63/2015/dic/20151209-VII.html#Iniciativa3</t>
  </si>
  <si>
    <t xml:space="preserve">  Cultura y Cinematografía (UNIDA), Justicia (UNIDA), Asuntos Indígenas (OPINION)</t>
  </si>
  <si>
    <t>Proyecto de Decreto que reforma y adiciona diversas disposiciones del Código Penal Federal y de la Ley Federal contra la Delincuencia Organizada</t>
  </si>
  <si>
    <t>http://gaceta.diputados.gob.mx/Gaceta/63/2015/dic/20151201-VI.html#Iniciativa17</t>
  </si>
  <si>
    <t>http://gaceta.diputados.gob.mx/PDF/63/2016/abr/20160429-VIII-70.pdf</t>
  </si>
  <si>
    <t>Proyecto de Decreto que reforma y deroga diversas disposiciones de la Ley General para el Control del Tabaco</t>
  </si>
  <si>
    <t>http://gaceta.diputados.gob.mx/Gaceta/63/2015/dic/20151201-VI.html#Iniciativa12</t>
  </si>
  <si>
    <t>http://gaceta.diputados.gob.mx/Gaceta/63/2015/nov/20151126-IV.html#Iniciativa10</t>
  </si>
  <si>
    <t>http://gaceta.diputados.gob.mx/PDF/63/2016/abr/20160429-VIII-104.pdf</t>
  </si>
  <si>
    <t>Proyecto de Decreto que adiciona diversas disposiciones del artículo 19 de la Ley General de Desarrollo Social</t>
  </si>
  <si>
    <t>http://gaceta.diputados.gob.mx/Gaceta/63/2015/nov/20151118-V.html#Iniciativa8</t>
  </si>
  <si>
    <t>Proyecto de Decreto que reforma el artículo 17 de la Ley de Obras Públicas y Servicios Relacionados con las Mismas</t>
  </si>
  <si>
    <t>http://gaceta.diputados.gob.mx/Gaceta/63/2015/nov/20151118-IV.html#Iniciativa10</t>
  </si>
  <si>
    <t>Proyecto de Decreto que reforma el artículo 15 de la Ley Federal de Telecomunicaciones y Radiodifusión</t>
  </si>
  <si>
    <t>Dip. Marisol Vargas Bárcena, PAN</t>
  </si>
  <si>
    <t>http://gaceta.diputados.gob.mx/Gaceta/63/2015/dic/20151209-VIII.html#Iniciativa33</t>
  </si>
  <si>
    <t xml:space="preserve">  Radio y Televisión</t>
  </si>
  <si>
    <t>http://gaceta.diputados.gob.mx/PDF/63/2016/abr/20160429-VIII-83.pdf</t>
  </si>
  <si>
    <t>Proyecto de Decreto que reforma y adiciona diversas disposiciones de la Ley de Caminos, Puentes y Autotransporte Federal (en materia de seguridad a usuarios de las carreteras federales)</t>
  </si>
  <si>
    <t xml:space="preserve">Dip. María Bárbara Botello Santibáñez, PRI </t>
  </si>
  <si>
    <t>http://gaceta.diputados.gob.mx/Gaceta/63/2015/nov/20151124-VI.html#Iniciativa18</t>
  </si>
  <si>
    <t>http://gaceta.diputados.gob.mx/PDF/63/2016/dic/20161215-IV-D15.pdf</t>
  </si>
  <si>
    <t>Proyecto de Decreto que reforma el artículo 456 de la Ley General de Instituciones y Procedimientos Electorales</t>
  </si>
  <si>
    <t>Dip. Patricia García García, PAN</t>
  </si>
  <si>
    <t>http://gaceta.diputados.gob.mx/Gaceta/63/2015/dic/20151209-VIII.html#Iniciativa11</t>
  </si>
  <si>
    <t>Proyecto de Decreto que adiciona un artículo 213 Bis y un segundo párrafo al artículo 215 de la Ley Federal de Derecho del Autor</t>
  </si>
  <si>
    <t>Dip. Araceli Guerrero Esquivel, PRI</t>
  </si>
  <si>
    <t>http://gaceta.diputados.gob.mx/Gaceta/63/2015/nov/20151124-VI.html#Iniciativa6</t>
  </si>
  <si>
    <t xml:space="preserve">  Cultura y Cinematografía</t>
  </si>
  <si>
    <t>http://gaceta.diputados.gob.mx/Gaceta/63/2016/abr/20160420-II.html#DecDictamen1</t>
  </si>
  <si>
    <t>Proyecto de Decreto que adiciona una fracción XXIII al artículo 6o. de la Ley de la Propiedad Industrial</t>
  </si>
  <si>
    <t>http://gaceta.diputados.gob.mx/Gaceta/63/2015/dic/20151201-VI.html#Iniciativa30</t>
  </si>
  <si>
    <t>Proyecto de Decreto que reforma los artículo 280 y 283 de la Ley Federal del Trabajo</t>
  </si>
  <si>
    <t>http://gaceta.diputados.gob.mx/Gaceta/63/2015/dic/20151201-VI.html#Iniciativa26</t>
  </si>
  <si>
    <t>Proyecto de Decreto que reforma el inciso b), fracción II del artículo 4-Bis 3 de la Ley para la Transparencia y Ordenamiento de los Servicios Financieros y adiciona un párrafo al artículo 15 de la Ley Federal de Protección al Consumidor</t>
  </si>
  <si>
    <t>http://gaceta.diputados.gob.mx/Gaceta/63/2015/nov/20151118-V.html#Iniciativa10</t>
  </si>
  <si>
    <t xml:space="preserve">  Hacienda y Crédito Público (UNIDA), Economía (UNIDA)</t>
  </si>
  <si>
    <t>Proyecto de Decreto que reforma el artículo 17-Bis de la Ley Orgánica de la Administración Pública Federal</t>
  </si>
  <si>
    <t>Dip. Blanca Margarita Cuata Domínguez, MORENA</t>
  </si>
  <si>
    <t>http://gaceta.diputados.gob.mx/Gaceta/63/2015/dic/20151208-X.html#Iniciativa5</t>
  </si>
  <si>
    <t>Proyecto de Decreto que reforma la fracción VII al artículo 31 de la Ley Orgánica de la Administración Pública Federal y el artículo 4o. de la Ley Federal de Entidades Paraestatales</t>
  </si>
  <si>
    <t>Dip. Adán Pérez Utrera, MC</t>
  </si>
  <si>
    <t>http://gaceta.diputados.gob.mx/Gaceta/63/2015/dic/20151203-IX.html#Iniciativa7</t>
  </si>
  <si>
    <t>Proyecto de Decreto que reforma el artículo 23 de la Ley Federal para Prevenir y Eliminar la Discriminación</t>
  </si>
  <si>
    <t>Dip. Guillermo Rafael Santiago Rodríguez, MORENA</t>
  </si>
  <si>
    <t>http://gaceta.diputados.gob.mx/Gaceta/63/2015/dic/20151203-IX.html#Iniciativa21</t>
  </si>
  <si>
    <t>Proyecto de Decreto que reforma el artículo 2o. de la Ley del Servicio Exterior Mexicano</t>
  </si>
  <si>
    <t>Dip. Hugo Alejo Domínguez y suscrita por la Dip. Alejandra Noemí Reynoso Sánchez, PAN</t>
  </si>
  <si>
    <t>http://gaceta.diputados.gob.mx/Gaceta/63/2015/dic/20151209-VIII.html#Iniciativa31</t>
  </si>
  <si>
    <t>Proyecto de Decreto que adiciona un párrafo tercero al artículo 114 de la Ley General de Salud</t>
  </si>
  <si>
    <t>http://gaceta.diputados.gob.mx/Gaceta/63/2015/dic/20151209-VIII.html#Iniciativa29</t>
  </si>
  <si>
    <t>Proyecto de Decreto que adiciona un artículo 77 Bis a la Ley General de Salud</t>
  </si>
  <si>
    <t>http://gaceta.diputados.gob.mx/Gaceta/63/2015/dic/20151209-VIII.html#Iniciativa27</t>
  </si>
  <si>
    <t>Proyecto de Decreto que adiciona un artículo 169 a la Ley Federal del Trabajo</t>
  </si>
  <si>
    <t>http://gaceta.diputados.gob.mx/Gaceta/63/2015/dic/20151209-VIII.html#Iniciativa25</t>
  </si>
  <si>
    <t>http://gaceta.diputados.gob.mx/Gaceta/63/2015/dic/20151203-X.html#Iniciativa19</t>
  </si>
  <si>
    <t>Proyecto de Decreto que reforma los artículo 4o., 98 y 99 de la Ley General de los Derechos de Niñas, Niños y Adolescentes</t>
  </si>
  <si>
    <t>Dip. Rafael Hernández Soriano, PRD</t>
  </si>
  <si>
    <t>http://gaceta.diputados.gob.mx/Gaceta/63/2015/dic/20151201-VI.html#Iniciativa20</t>
  </si>
  <si>
    <t>http://gaceta.diputados.gob.mx/Gaceta/63/2016/abr/20160428-III.html#DecDictamen2</t>
  </si>
  <si>
    <t>Proyecto de Decreto que reforma el artículo 40 y el segundo párrafo del artículo 41 de la Ley de Coordinación fiscal, en materia de apoyo a la Infraestructura Científica y Tecnología Nacional</t>
  </si>
  <si>
    <t>Dip. Lilia Arminda García Escobar, PAN</t>
  </si>
  <si>
    <t>http://gaceta.diputados.gob.mx/Gaceta/63/2015/dic/20151203-IX.html#Iniciativa1</t>
  </si>
  <si>
    <t>Proyecto de Decreto que reforma los artículos 79, 83 y 425 de la Ley General de Salud</t>
  </si>
  <si>
    <t>Dip. Elvia Graciela Palomares Ramírez, PRI</t>
  </si>
  <si>
    <t>http://gaceta.diputados.gob.mx/Gaceta/63/2015/dic/20151209-VIII.html#Iniciativa16</t>
  </si>
  <si>
    <t>http://gaceta.diputados.gob.mx/Gaceta/63/2016/nov/20161122-II.html#DecDictamen1</t>
  </si>
  <si>
    <t>Proyecto de Decreto que expide la Ley General de Adopción</t>
  </si>
  <si>
    <t>http://gaceta.diputados.gob.mx/Gaceta/63/2015/dic/20151209-VII.html#Iniciativa7</t>
  </si>
  <si>
    <t xml:space="preserve">  Justicia, Presupuesto y Cuenta Pública (OPINION), Derechos de la Niñez (OPINION)</t>
  </si>
  <si>
    <t>Dip. Carmen Victoria Campa Almaral, NA</t>
  </si>
  <si>
    <t>http://gaceta.diputados.gob.mx/Gaceta/63/2015/dic/20151203-IX.html#Iniciativa17</t>
  </si>
  <si>
    <t>Proyecto de Decreto que reforma el artículo 35 de la Ley Orgánica de la Administración Pública Federal</t>
  </si>
  <si>
    <t>Dip. Efraín Arellano Núñez, PRI</t>
  </si>
  <si>
    <t>http://gaceta.diputados.gob.mx/Gaceta/63/2015/dic/20151208-X.html#Iniciativa19</t>
  </si>
  <si>
    <t>Dip. Vidal Llerenas Morales y suscrita por la Dip. Laura Beatriz Esquivel Valdés, MORENA</t>
  </si>
  <si>
    <t>http://gaceta.diputados.gob.mx/Gaceta/63/2015/dic/20151209-VII.html#Iniciativa5</t>
  </si>
  <si>
    <t>Proyecto de Decreto que reforma y adiciona diversas disposiciones del Código Civil Federal, en materia de matrimonio igualitario</t>
  </si>
  <si>
    <t>Dip. Vidal Llerenas Morales, MORENA</t>
  </si>
  <si>
    <t>http://gaceta.diputados.gob.mx/Gaceta/63/2015/dic/20151203-X.html#Iniciativa3</t>
  </si>
  <si>
    <t>Proyecto de Decreto que reforma la fracción VIII del artículo 2o. de la Ley General de Asentamientos Humanos</t>
  </si>
  <si>
    <t>Dip. José Alberto Couttolenc Buentello, PVEM</t>
  </si>
  <si>
    <t>http://gaceta.diputados.gob.mx/Gaceta/63/2015/dic/20151208-X.html#Iniciativa4</t>
  </si>
  <si>
    <t>http://gaceta.diputados.gob.mx/Gaceta/63/2016/mar/20160329-II.html#DecDictamen1</t>
  </si>
  <si>
    <t>Proyecto de Decreto que adiciona un artículo 107 Bis a la Ley de Migración</t>
  </si>
  <si>
    <t>Dip. Leonel Gerardo Cordero Lerma, PAN</t>
  </si>
  <si>
    <t>http://gaceta.diputados.gob.mx/Gaceta/63/2015/dic/20151209-VII.html#Iniciativa9</t>
  </si>
  <si>
    <t>Proyecto de Decreto que adiciona un último párrafo al artículo 17 Bis de la Ley Orgánica de la Administración Pública Federal</t>
  </si>
  <si>
    <t>Dip. Francisco Escobedo Villegas, PRI</t>
  </si>
  <si>
    <t>http://gaceta.diputados.gob.mx/Gaceta/63/2015/nov/20151126-IV.html#Iniciativa6</t>
  </si>
  <si>
    <t>Proyecto de Decreto que reforma y adiciona diversas disposiciones de la Ley de Desarrollo Rural Sustentable, de la Ley de la Economía Social y Solidaria, Reglamentaria del párrafo séptimo del artículo 25 de la Constitución Política de los Estados Unidos Mexicanos, en lo referente al Sector Social de la Economía y de la Ley General de Desarrollo Social</t>
  </si>
  <si>
    <t>http://gaceta.diputados.gob.mx/Gaceta/63/2015/dic/20151208-X.html#Iniciativa9</t>
  </si>
  <si>
    <t xml:space="preserve">  Desarrollo Rural (UNIDA), Fomento Cooperativo y Economía Social (UNIDA)</t>
  </si>
  <si>
    <t>Proyecto de Decreto que expide la Ley Reglamentaria del artículo 134 Constitucional en materia de Imagen Institucional</t>
  </si>
  <si>
    <t>Dip. José Everardo López Córdova, PAN</t>
  </si>
  <si>
    <t>http://gaceta.diputados.gob.mx/Gaceta/63/2015/nov/20151118-V.html#Iniciativa2</t>
  </si>
  <si>
    <t xml:space="preserve">  Gobernación, Presupuesto y Cuenta Pública (OPINION)</t>
  </si>
  <si>
    <t>Proyecto de Decreto que reforma y adiciona diversas disposiciones de la Ley General de Cultura Física y Deporte</t>
  </si>
  <si>
    <t>Dip. Fidel Kuri Grajales y suscrita por los Dip. Rafael Yerena Zambrano y Pablo Gamboa Miner, PRI</t>
  </si>
  <si>
    <t>http://gaceta.diputados.gob.mx/Gaceta/63/2015/nov/20151118-V.html#Iniciativa13</t>
  </si>
  <si>
    <t>http://gaceta.diputados.gob.mx/Gaceta/63/2016/abr/20160426-II.html#DecDictamen5</t>
  </si>
  <si>
    <t>Proyecto de Decreto que reforma diversas disposiciones de la Ley de la Comisión Nacional de los Derechos Humanos</t>
  </si>
  <si>
    <t>http://gaceta.diputados.gob.mx/Gaceta/63/2015/dic/20151209-VIII.html#Iniciativa19</t>
  </si>
  <si>
    <t>Proyecto de Decreto que declara el 2016 como "Año de la Implementación del Nuevo Sistema de Justicia Penal"</t>
  </si>
  <si>
    <t>Dip. Víctor Manuel Silva Tejeda, PRI</t>
  </si>
  <si>
    <t>http://gaceta.diputados.gob.mx/Gaceta/63/2015/dic/20151209-VIII.html#Iniciativa21</t>
  </si>
  <si>
    <t>Dip. Felipe Cervera Hernández, PRI</t>
  </si>
  <si>
    <t>http://gaceta.diputados.gob.mx/Gaceta/63/2015/dic/20151209-VIII.html#Iniciativa23</t>
  </si>
  <si>
    <t>Proyecto de Decreto que reforma diversas disposiciones de la Ley Reglamentaria del Servicio Ferroviario</t>
  </si>
  <si>
    <t>http://gaceta.diputados.gob.mx/Gaceta/63/2015/dic/20151209-VIII.html#Iniciativa13</t>
  </si>
  <si>
    <t>Proyecto de Decreto que reforma el artículo 4o. de la Constitución Política de los Estados Unidos Mexicanos (para crear la pensión universal para las personas con discapacidad)</t>
  </si>
  <si>
    <t>http://gaceta.diputados.gob.mx/Gaceta/63/2015/dic/20151208-X.html#Iniciativa1</t>
  </si>
  <si>
    <t>Proyecto de Decreto que adiciona los párrafos segundo y tercero al artículo 50 y se reforma el artículo 51 de la Constitución Política de los Estados Unidos Mexicanos (a fin de establecer la gestión social como una de las funciones de los legisladores federales)</t>
  </si>
  <si>
    <t>http://gaceta.diputados.gob.mx/Gaceta/63/2015/dic/20151201-VI.html#Iniciativa15</t>
  </si>
  <si>
    <t>http://gaceta.diputados.gob.mx/Gaceta/63/2015/nov/20151124-VI.html#Iniciativa16</t>
  </si>
  <si>
    <t>Proyecto de Decreto que adiciona un inciso D al artículo 26 de la  Constitución Política de los Estados Unidos Mexicanos (para crear el Instituto Nacional de Evaluación de la Política de Seguridad)</t>
  </si>
  <si>
    <t>http://gaceta.diputados.gob.mx/Gaceta/63/2015/nov/20151118-IV.html#Iniciativa8</t>
  </si>
  <si>
    <t>Proyecto de Decreto que reforma el artículo 115 de la  Constitución Política de los Estados Unidos Mexicanos</t>
  </si>
  <si>
    <t>Dip. Salvador Zamora Zamora, MC</t>
  </si>
  <si>
    <t>http://gaceta.diputados.gob.mx/Gaceta/63/2015/dic/20151209-VIII.html#Iniciativa18</t>
  </si>
  <si>
    <t>http://gaceta.diputados.gob.mx/Gaceta/63/2015/dic/20151209-VII.html#Iniciativa12</t>
  </si>
  <si>
    <t>Proyecto de Decreto que reforma los artículos 5o. de la Constitución Política de los Estados Unidos Mexicanos y 3o. y 133 de la Ley Federal del Trabajo</t>
  </si>
  <si>
    <t>Suscrita por los Dip. Jorge Álvarez Máynez y Víctor Manuel Sánchez Orozco, MC</t>
  </si>
  <si>
    <t>http://gaceta.diputados.gob.mx/Gaceta/63/2015/dic/20151208-X.html#Iniciativa10</t>
  </si>
  <si>
    <t xml:space="preserve">  Puntos Constitucionales, Trabajo y Previsión Social (OPINION)</t>
  </si>
  <si>
    <t>Dip. José Antonio Salas Valencia, PAN</t>
  </si>
  <si>
    <t>http://gaceta.diputados.gob.mx/Gaceta/63/2015/dic/20151209-VIII.html#Iniciativa2</t>
  </si>
  <si>
    <t>Proyecto de Decreto que deroga la fracción IV del artículo 38 de la Constitución Política de los Estados Unidos Mexicanos</t>
  </si>
  <si>
    <t>Dip. Eloisa Chavarrías Bajaras, PAN</t>
  </si>
  <si>
    <t>http://gaceta.diputados.gob.mx/Gaceta/63/2015/dic/20151203-X.html#Iniciativa11</t>
  </si>
  <si>
    <t>Proyecto de Decreto que reforma el artículo 35 de la Constitución Política de los Estados Unidos Mexicanos (en materia de consulta popular)</t>
  </si>
  <si>
    <t>Dip. Enrique Madero Muñoz, PAN</t>
  </si>
  <si>
    <t>http://gaceta.diputados.gob.mx/Gaceta/63/2015/nov/20151124-VI.html#Iniciativa7</t>
  </si>
  <si>
    <t>Proyecto de Decreto que reforma diversas disposiciones de la Constitución Política de los Estados Unidos Mexicanos, de la Ley Federal del Trabajo, de la Ley del Seguro Social y de la Ley Federal de los Trabajadores al Servicio del Estado, Reglamentaria del Apartado B) del artículo 123 Constitucional</t>
  </si>
  <si>
    <t>http://gaceta.diputados.gob.mx/Gaceta/63/2015/nov/20151118-V.html#Iniciativa7</t>
  </si>
  <si>
    <t>Proyecto de Decreto que reforma el artículo 127 de la Constitución Política de los Estados Unidos Mexicanos</t>
  </si>
  <si>
    <t>Dip. Edmundo Javier Bolaños Aguilar, PAN</t>
  </si>
  <si>
    <t>http://gaceta.diputados.gob.mx/Gaceta/63/2015/oct/20151006-II.html#Iniciativa20</t>
  </si>
  <si>
    <t>Proyecto de Decreto que reforma el párrafo 5 del artículo 4o. de la Constitución Política de los Estados Unidos Mexicanos</t>
  </si>
  <si>
    <t>Dip. Juan Fernando Rubio Quiroz, PRD</t>
  </si>
  <si>
    <t>http://gaceta.diputados.gob.mx/Gaceta/63/2015/dic/20151209-VIII.html#Iniciativa8</t>
  </si>
  <si>
    <t>Proyecto de Decreto que reforma la fracción XX del artículo 27 de la Constitución Política de los Estados Unidos Mexicanos</t>
  </si>
  <si>
    <t>http://gaceta.diputados.gob.mx/Gaceta/63/2015/dic/20151203-X.html#Iniciativa12</t>
  </si>
  <si>
    <t>Dip. Mónica Rodríguez Della Vecchia, PAN</t>
  </si>
  <si>
    <t>http://gaceta.diputados.gob.mx/Gaceta/63/2015/dic/20151209-VIII.html#Iniciativa30</t>
  </si>
  <si>
    <t>http://gaceta.diputados.gob.mx/PDF/63/2016/abr/20160428-XIV.pdf</t>
  </si>
  <si>
    <t>Proyecto de Decreto que reforma los artículos 52 de la Constitución Política de los Estados Unidos Mexicanos y 232 y 234 de la Ley General de Instituciones y Procedimientos Electorales</t>
  </si>
  <si>
    <t>Dip. Manuel de Jesús Espino, MC</t>
  </si>
  <si>
    <t>http://gaceta.diputados.gob.mx/Gaceta/63/2015/dic/20151208-X.html#Iniciativa6</t>
  </si>
  <si>
    <t>4431-I</t>
  </si>
  <si>
    <t>Proyecto de Decreto que adiciona el artículo 18 a la Ley sobre el Escudo, la Bandera y el Himno Nacionales</t>
  </si>
  <si>
    <t>Comisión Permanente</t>
  </si>
  <si>
    <t>http://gaceta.diputados.gob.mx/Gaceta/63/2015/dic/20151222-I.html#Comunicacion42</t>
  </si>
  <si>
    <t>http://gaceta.diputados.gob.mx/Gaceta/63/2016/mar/20160301-II.html#DecDictamen5</t>
  </si>
  <si>
    <t>Proyecto de Decreto que reforma el artículo 15 de la Ley Federal de Defensoría Pública</t>
  </si>
  <si>
    <t>Dip. María Guadalupe Cecilia Romero Castillo y suscrita por la Dip. Eloisa Chavarrias Barajas, PAN</t>
  </si>
  <si>
    <t>http://gaceta.diputados.gob.mx/Gaceta/63/2015/dic/20151222-II.html#Iniciativa2</t>
  </si>
  <si>
    <t>http://gaceta.diputados.gob.mx/Gaceta/63/2016/nov/20161108-VI.html#DictamenaD4</t>
  </si>
  <si>
    <t>Dip. Norma Rocío Nahle García y suscrita por el Dip. Virgilio Dante Caballero Pedraza, MORENA</t>
  </si>
  <si>
    <t>http://gaceta.diputados.gob.mx/Gaceta/63/2015/dic/20151222-II.html#Iniciativa4</t>
  </si>
  <si>
    <t xml:space="preserve">  Igualdad de Género (UNIDA), Cultura y Cinematografía (UNIDA)</t>
  </si>
  <si>
    <t>http://gaceta.diputados.gob.mx/Gaceta/63/2016/mar/20160308-II.html#DecDictamen1</t>
  </si>
  <si>
    <t>Proyecto de Decreto que adiciona la fracción XXX del artículo 93 de la Ley del Impuesto Sobre la Renta</t>
  </si>
  <si>
    <t>Sen. Lorena Cuéllar Cisneros, PRD</t>
  </si>
  <si>
    <t>http://gaceta.diputados.gob.mx/Gaceta/63/2015/dic/20151222-I.html#Comunicacion35</t>
  </si>
  <si>
    <t>4377-III</t>
  </si>
  <si>
    <t>Con Punto de Acuerdo por el que se exhorta a la Secretaría de Agricultura, Ganadería, Desarrollo Rural, Pesca y Alimentación, para que a través de la Agencia de Servicios a la Comercialización y Desarrollo de Mercados Agropecuarios, se dé cumplimiento con lo establecido en los contratos de Compraventa de productos agrícolas registrados en Agricultura por Contrato para los productores del Estado de Sinaloa.</t>
  </si>
  <si>
    <t>Diputado Jesús Antonio López Rodríguez, PAN</t>
  </si>
  <si>
    <t>http://gaceta.diputados.gob.mx/Gaceta/63/2015/oct/20151006-III.html#Proposicion2</t>
  </si>
  <si>
    <t>Agricultura y Sistemas de Riego</t>
  </si>
  <si>
    <t>http://gaceta.diputados.gob.mx/Gaceta/63/2015/dic/20151201-IV.html#DictamenaD11</t>
  </si>
  <si>
    <t>Con Punto de Acuerdo por el que se solicita la creación de la Comisión Especial de Seguimiento a las Evaluaciones que Integran el Programa Especial Concurrente para el Desarrollo Rural Sustentable.</t>
  </si>
  <si>
    <t>Diputada Natalia Karina Barón Ortiz, PRD</t>
  </si>
  <si>
    <t>http://gaceta.diputados.gob.mx/Gaceta/63/2015/oct/20151006-III.html#Proposicion3</t>
  </si>
  <si>
    <t>Junta de Coordinación Política</t>
  </si>
  <si>
    <t>Con Punto de Acuerdo por el que se solicita la creación de la Comisión Especial de Seguimiento a las Evaluaciones de los Programas que conforman el Programa Especial Concurrente para el Campo.</t>
  </si>
  <si>
    <t>Diputado Jorge Álvarez López, PVEM</t>
  </si>
  <si>
    <t>http://gaceta.diputados.gob.mx/Gaceta/63/2015/oct/20151006-III.html#Proposicion4</t>
  </si>
  <si>
    <t>Con Punto de Acuerdo por el que se exhorta al Presidente de la República para que acepte en sus términos las peticiones planteadas por los padres de los normalistas, en su reunión del día 24 de septiembre de 2015.</t>
  </si>
  <si>
    <t>Diputados Araceli Damián González y Roberto Guzmán Jacobo, Morena</t>
  </si>
  <si>
    <t>http://gaceta.diputados.gob.mx/Gaceta/63/2015/oct/20151006-III.html#Proposicion5</t>
  </si>
  <si>
    <t>Especial para el caso de los normalistas en Ayotzinapa</t>
  </si>
  <si>
    <t>Con Punto de Acuerdo por el que se exhorta a los Titulares de la Secretaría de Medio Ambiente y Recursos Naturales y de la Procuraduría Federal de Protección al Ambiente, a fin de que lleven a cabo las acciones necesarias para disminuir y erradicar los focos de contaminación en los Ríos San Pedro y San Felipe, del Estado de Tamaulipas.</t>
  </si>
  <si>
    <t>Diputado Gustavo Adolfo Cárdenas Gutiérrez, Movimiento Ciudadano</t>
  </si>
  <si>
    <t>http://gaceta.diputados.gob.mx/Gaceta/63/2015/oct/20151006-III.html#Proposicion6</t>
  </si>
  <si>
    <t>Medio Ambiente y Recursos Naturales</t>
  </si>
  <si>
    <t>Con Punto de Acuerdo por el que se solicita la creación de la Comisión Especial de Empoderamiento de la Familia.</t>
  </si>
  <si>
    <t>Diputada Norma Edith Martínez Guzmán, PES</t>
  </si>
  <si>
    <t>http://gaceta.diputados.gob.mx/Gaceta/63/2015/oct/20151006-III.html#Proposicion7</t>
  </si>
  <si>
    <t>Con Punto de Acuerdo por el que se exhorta al Titular del Instituto Nacional de Migración, para que en las franjas fronterizas del país, se implementen centros de atención y puntos de apoyo humanitarios que otorguen ayuda a los migrantes ilegales.</t>
  </si>
  <si>
    <t>Diputada Adriana Terrazas Porras, PRI</t>
  </si>
  <si>
    <t>http://gaceta.diputados.gob.mx/Gaceta/63/2015/oct/20151006-III.html#Proposicion8</t>
  </si>
  <si>
    <t>Asuntos Migratorios</t>
  </si>
  <si>
    <t>Con Punto de Acuerdo relativo a la instalación de bebederos en las escuelas públicas y privadas de las Entidades Federativas.</t>
  </si>
  <si>
    <t>Diputado Edmundo Javier Bolaños Aguilar, PAN</t>
  </si>
  <si>
    <t>http://gaceta.diputados.gob.mx/Gaceta/63/2015/oct/20151006-III.html#Proposicion9</t>
  </si>
  <si>
    <t>Educación Pública y Servicios Educativos</t>
  </si>
  <si>
    <t>http://gaceta.diputados.gob.mx/Gaceta/63/2015/dic/20151215-IV.html#DictamenaD16</t>
  </si>
  <si>
    <t>Con Punto de Acuerdo por el que se solicita la creación de la Comisión Especial de Seguimiento a las Empresas Productivas del Estado.</t>
  </si>
  <si>
    <t>Diputado Carlos Hernández Mirón, PRD</t>
  </si>
  <si>
    <t>http://gaceta.diputados.gob.mx/Gaceta/63/2015/oct/20151006-III.html#Proposicion10</t>
  </si>
  <si>
    <t>Con Punto de Acuerdo relativo al Día Mundial del Hábitat.</t>
  </si>
  <si>
    <t>Diputado Arturo Álvarez Angli, PVEM</t>
  </si>
  <si>
    <t>http://gaceta.diputados.gob.mx/Gaceta/63/2015/oct/20151006-III.html#Proposicion11</t>
  </si>
  <si>
    <t>Con Punto de Acuerdo por el que se exhorta a diversas autoridades del Estado de Veracruz a garantizar la fuente de trabajo y el respeto a los derechos laborales adquiridos de los trabajadores del sistema de agua y saneamiento.</t>
  </si>
  <si>
    <t>Diputados Norma Rocío Nahle García, Cuitláhuac García Jiménez y Jesús Serrano Lora, Morena</t>
  </si>
  <si>
    <t>http://gaceta.diputados.gob.mx/Gaceta/63/2015/oct/20151006-III.html#Proposicion12</t>
  </si>
  <si>
    <t>Desarrollo Urbano y Ordenamiento Territorial</t>
  </si>
  <si>
    <t>Con Punto de Acuerdo por el que se exhorta al Gobernador del Estado de México, a implementar un programa de vigilancia y verificación en el transporte público de la Entidad.</t>
  </si>
  <si>
    <t>Diputadas Claudia Sofía Corichi García y Angie Dennisse Hauffen Torres, Movimiento Ciudadano</t>
  </si>
  <si>
    <t>http://gaceta.diputados.gob.mx/Gaceta/63/2015/oct/20151006-III.html#Proposicion13</t>
  </si>
  <si>
    <t>Transportes</t>
  </si>
  <si>
    <t>Con Punto de Acuerdo por el que se exhorta al Ejecutivo Federal, para que a través de la Secretaría de Gobernación inicie un proceso de consulta pública entre las organizaciones de la sociedad civil, a fin de conformar una terna de candidatos para ocupar la presidencia del Consejo Nacional para Prevenir la Discriminación.</t>
  </si>
  <si>
    <t>Diputado Abdies Pineda Morín, PES</t>
  </si>
  <si>
    <t>http://gaceta.diputados.gob.mx/Gaceta/63/2015/oct/20151006-III.html#Proposicion14</t>
  </si>
  <si>
    <t>Gobernación</t>
  </si>
  <si>
    <t>http://gaceta.diputados.gob.mx/Gaceta/63/2015/dic/20151214-II.html#DictamenNOPropo6</t>
  </si>
  <si>
    <t>Con Punto de Acuerdo por el que se exhorta a los Titulares de las Entidades Federativas y del Distrito Federal, implementen programas para disminuir el número de accidentes automovilísticos causados por el consumo de alcohol.</t>
  </si>
  <si>
    <t>Diputado Marco Antonio García Ayala, PRI</t>
  </si>
  <si>
    <t>http://gaceta.diputados.gob.mx/Gaceta/63/2015/oct/20151006-III.html#Proposicion15</t>
  </si>
  <si>
    <t>Seguridad Pública</t>
  </si>
  <si>
    <t>http://gaceta.diputados.gob.mx/Gaceta/63/2016/feb/20160203-IV.html#Dictamen1</t>
  </si>
  <si>
    <t>Con Punto de Acuerdo por el que se exhorta a las Legislaturas de los Estados y a la Asamblea Legislativa del Distrito Federal, a promover la creación de comisiones ordinarias de cambio climático y la expedición de legislación en esta materia.</t>
  </si>
  <si>
    <t>Diputada Elva Lidia Valles Olvera, PAN</t>
  </si>
  <si>
    <t>http://gaceta.diputados.gob.mx/Gaceta/63/2015/oct/20151006-III.html#Proposicion16</t>
  </si>
  <si>
    <t>Cambio Climático</t>
  </si>
  <si>
    <t>http://gaceta.diputados.gob.mx/Gaceta/63/2015/dic/20151201-IV.html#DictamenaD7</t>
  </si>
  <si>
    <t>Con Punto de Acuerdo para redoblar esfuerzos en materia de políticas públicas y programas sociales encaminados a atender a los adultos mayores.</t>
  </si>
  <si>
    <t>Diputado José Santiago López, PRD</t>
  </si>
  <si>
    <t>http://gaceta.diputados.gob.mx/Gaceta/63/2015/oct/20151006-III.html#Proposicion35</t>
  </si>
  <si>
    <t>Atención a Grupos Vulnerables</t>
  </si>
  <si>
    <t>Con Punto de Acuerdo por el que se exhorta al Titular de la Secretaría de Desarrollo Social, a fin de investigar y difundir las causas del retraso que presentan los pagos del programa Pensión para adultos mayores, y a realizar las acciones para resolver la problemática.</t>
  </si>
  <si>
    <t>Diputada Araceli Damián González, Morena</t>
  </si>
  <si>
    <t>http://gaceta.diputados.gob.mx/Gaceta/63/2015/oct/20151006-III.html#Proposicion18</t>
  </si>
  <si>
    <t>Desarrollo Social</t>
  </si>
  <si>
    <t>Con Punto de Acuerdo por el que se exhorta a la Secretaría de Hacienda y Crédito Público, para que emita lineamientos con el objeto de regularizar los automóviles introducidos al país hasta el 2015.</t>
  </si>
  <si>
    <t>Diputada Cynthia Gissel García Soberanes, Movimiento Ciudadano</t>
  </si>
  <si>
    <t>http://gaceta.diputados.gob.mx/Gaceta/63/2015/oct/20151006-III.html#Proposicion19</t>
  </si>
  <si>
    <t>Hacienda y Crédito Público</t>
  </si>
  <si>
    <t>Con Punto de Acuerdo por el que se exhorta a la Secretaría de Hacienda y Crédito Público, a mantener el fondo fronterizo en apoyo a las fronteras norte y sur-sureste del país.</t>
  </si>
  <si>
    <t>Diputados integrantes del Grupo Parlamentario del PRI</t>
  </si>
  <si>
    <t>http://gaceta.diputados.gob.mx/Gaceta/63/2015/oct/20151006-III.html#Proposicion20</t>
  </si>
  <si>
    <t>Con Punto de Acuerdo por el que se exhorta al Titular de la Secretaría de Medio Ambiente y Recursos Naturales, a reforzar las actividades de inspección y vigilancia en el Golfo de Ulloa, Municipio de Comondú, Estado de Baja California Sur, a fin de evitar la mortandad de la tortuga caguama.</t>
  </si>
  <si>
    <t>Diputado Wenceslao Martínez Santos, PAN</t>
  </si>
  <si>
    <t>http://gaceta.diputados.gob.mx/Gaceta/63/2015/oct/20151006-III.html#Proposicion21</t>
  </si>
  <si>
    <t>http://gaceta.diputados.gob.mx/Gaceta/63/2015/dic/20151215-IV.html#DictamenaD6</t>
  </si>
  <si>
    <t>Con Punto de Acuerdo por el que se exhorta al Gobernador del Estado de Guerrero a fin de investigar la muerte de niños en el Hospital del Niño y la Madre Indígena, en la Ciudad de Tlapa, de esa Entidad.</t>
  </si>
  <si>
    <t>Diputados Victoriano Wences Real y Lluvia Flores Sonduck, PRD</t>
  </si>
  <si>
    <t>http://gaceta.diputados.gob.mx/Gaceta/63/2015/oct/20151006-III.html#Proposicion22</t>
  </si>
  <si>
    <t>Salud</t>
  </si>
  <si>
    <t>http://gaceta.diputados.gob.mx/Gaceta/63/2015/dic/20151215-V.html#DictamenaD10</t>
  </si>
  <si>
    <t>Con Punto de Acuerdo por el que se exhorta al Sistema Nacional para el Desarrollo Integral de la Familia a formalizar la creación de la Procuraduría Federal de Protección de Niñas, Niños y Adolescentes.</t>
  </si>
  <si>
    <t>Diputado Guillermo Rafael Santiago Rodríguez, Morena</t>
  </si>
  <si>
    <t>http://gaceta.diputados.gob.mx/Gaceta/63/2015/oct/20151006-III.html#Proposicion23</t>
  </si>
  <si>
    <t>Derechos de la Niñez</t>
  </si>
  <si>
    <t>http://gaceta.diputados.gob.mx/Gaceta/63/2015/dic/20151214-II.html#DictamenNOPropo2</t>
  </si>
  <si>
    <t>Con Punto de Acuerdo por el que se exhorta a las Legislaturas de las Entidades Federativas, a fin de incluir en su legislación civil y familiar, altos estándares en materia de derechos humanos, señalados en los precedentes de la Suprema Corte de Justicia de la Nación.</t>
  </si>
  <si>
    <t>Diputado Armando Luna Canales, PRI</t>
  </si>
  <si>
    <t>http://gaceta.diputados.gob.mx/Gaceta/63/2015/oct/20151006-III.html#Proposicion24</t>
  </si>
  <si>
    <t>Derechos Humanos</t>
  </si>
  <si>
    <t>Con Punto de Acuerdo por el que se exhorta a las Legislaturas de los Estados y a la Asamblea Legislativa del Distrito Federal, a revisar sus marcos normativos a fin de armonizarlos con la Ley General de Cultura Física y Deporte.</t>
  </si>
  <si>
    <t>Diputada Jacqueline Nava Mouett, PAN</t>
  </si>
  <si>
    <t>http://gaceta.diputados.gob.mx/Gaceta/63/2015/oct/20151006-III.html#Proposicion25</t>
  </si>
  <si>
    <t>Deporte</t>
  </si>
  <si>
    <t>Aprobada</t>
  </si>
  <si>
    <t>http://gaceta.diputados.gob.mx/Gaceta/63/2015/dic/20151215-IV.html#DictamenaD28</t>
  </si>
  <si>
    <t>Con Punto de Acuerdo por el que se exhorta al Ejecutivo Federal y al Gobierno del Estado de Guerrero, a fin de investigar la aplicación de los recursos destinados a la reparación de los daños ocasionados por las tormentas Ingrid y Manuel en dicha Entidad, asimismo, se solicita la creación de una Comisión Especial que dé seguimiento a la aplicación de los recursos destinados a dicho acontecimiento.</t>
  </si>
  <si>
    <t>Diputados Lluvia Flores Sonduk y Victoriano Wences Real, PRD</t>
  </si>
  <si>
    <t>http://gaceta.diputados.gob.mx/Gaceta/63/2015/oct/20151006-III.html#Proposicion26</t>
  </si>
  <si>
    <t>Con Punto de Acuerdo por la que se exhorta a la Comisión Federal de Competencia Económica para que difunda un estudio sobre mercado agroalimentario, así como sus recomendaciones.</t>
  </si>
  <si>
    <t>Diputada Blandina Ramos Ramírez, Morena</t>
  </si>
  <si>
    <t>http://gaceta.diputados.gob.mx/Gaceta/63/2015/oct/20151006-III.html#Proposicion27</t>
  </si>
  <si>
    <t>http://gaceta.diputados.gob.mx/Gaceta/63/2015/dic/20151201-IV.html#DictamenaD19</t>
  </si>
  <si>
    <t>Con Punto de Acuerdo relativo a la atención médica del Lic. Sebastián Lerdo de Tejada, en el Hospital regional Adolfo López Mateos.</t>
  </si>
  <si>
    <t>Diputado Alberto Martínez Urincho, PRD</t>
  </si>
  <si>
    <t>http://gaceta.diputados.gob.mx/Gaceta/63/2015/oct/20151006-III.html#Proposicion29</t>
  </si>
  <si>
    <t>http://gaceta.diputados.gob.mx/Gaceta/63/2015/dic/20151214-II.html#DictamenNOPropo17</t>
  </si>
  <si>
    <t>Con Punto de Acuerdo relativo a la realización de estudios de factibilidad que permitan la definición del plan hidráulico del Noroeste.</t>
  </si>
  <si>
    <t>Diputada Martha Sofía Tamayo Morales, PRI</t>
  </si>
  <si>
    <t>http://gaceta.diputados.gob.mx/Gaceta/63/2015/oct/20151006-III.html#Proposicion30</t>
  </si>
  <si>
    <t>Recursos Hidráulicos</t>
  </si>
  <si>
    <t>Con Punto de Acuerdo por el que se exhorta a la Secretaría de Hacienda y Crédito Público y a la Secretaría de Agricultura, Ganadería, Desarrollo Rural, Pesca y Alimentación, a reconsiderar la decisión de reservar los recursos de 2015 de los programas PROCAFE Y PIMAF.</t>
  </si>
  <si>
    <t>Diputados Natalia Karina Barón Ortiz y Juan Fernando Rubio Quiroz, PRD</t>
  </si>
  <si>
    <t>http://gaceta.diputados.gob.mx/Gaceta/63/2015/oct/20151006-III.html#Proposicion31</t>
  </si>
  <si>
    <t>Con Punto de Acuerdo relativo al pago de adeudos pendientes con productores del País, por parte de la Agencia de Servicios a la Comercialización y Desarrollo de Mercados Agropecuarios.</t>
  </si>
  <si>
    <t>http://gaceta.diputados.gob.mx/Gaceta/63/2015/oct/20151006-III.html#Proposicion32</t>
  </si>
  <si>
    <t>Con Punto de Acuerdo por el que se exhorta al Gobernador del Estado de Oaxaca y al Titular de la Secretaría de Comunicaciones y Transportes, a fin de rehabilitar el camino Tuxtepec-Usila, dañado por las recientes lluvias en la Cuenca del Papaloapan.</t>
  </si>
  <si>
    <t>http://gaceta.diputados.gob.mx/Gaceta/63/2015/oct/20151006-III.html#Proposicion33</t>
  </si>
  <si>
    <t>http://gaceta.diputados.gob.mx/Gaceta/63/2015/dic/20151201-IV.html#DictamenaD1</t>
  </si>
  <si>
    <t>Con Punto de Acuerdo por el que se solicita la creación de la Comisión Especial para Fortalecer el Desarrollo Industrial, Aprovechamiento Integral e Intercambio Comercial de la Palma de Coco.</t>
  </si>
  <si>
    <t>Diputado Ricardo Taja Ramírez, PRI</t>
  </si>
  <si>
    <t>http://gaceta.diputados.gob.mx/Gaceta/63/2015/oct/20151006-III.html#Proposicion34</t>
  </si>
  <si>
    <t>Con Punto de Acuerdo a fin de reconstruir y modernizar la carretera Monterrey-Nuevo Laredo, en su tramo 146 al 193, en sus cuerpos oriente y poniente.</t>
  </si>
  <si>
    <t>Diputada Yahleel Abdala Carmons, PRI</t>
  </si>
  <si>
    <t>http://gaceta.diputados.gob.mx/Gaceta/63/2015/oct/20151006-III.html#Proposicion36</t>
  </si>
  <si>
    <t>http://gaceta.diputados.gob.mx/Gaceta/63/2015/dic/20151201-IV.html#DictamenaD2</t>
  </si>
  <si>
    <t>Con Punto de Acuerdo por el que se solicita la creación de la Comisión Especial para la Protección de la zona de la Mariposa Monarca en México.</t>
  </si>
  <si>
    <t>Diputado Juan Antonio Ixtlahuac Orihuela, PRI</t>
  </si>
  <si>
    <t>http://gaceta.diputados.gob.mx/Gaceta/63/2015/oct/20151006-III.html#Proposicion37</t>
  </si>
  <si>
    <t>Con Punto de Acuerdo a fin de realizar una campaña en materia de uso del celular al manejar.</t>
  </si>
  <si>
    <t>Diputado Juan Manuel Cavazos Balderas, PRI</t>
  </si>
  <si>
    <t>http://gaceta.diputados.gob.mx/Gaceta/63/2015/oct/20151006-III.html#Proposicion38</t>
  </si>
  <si>
    <t>Con Punto de Acuerdo por el que se exhorta a la Comisión Nacional de Cultura Física y Deporte, para que en coordinación con el Gobierno del Estado de Yucatán, y los municipios, refuerce las acciones de promoción del deporte a través del mejoramiento de la infraestructura y estímulos deportivos.</t>
  </si>
  <si>
    <t>Diputado Pablo Gamboa Miner, PRI</t>
  </si>
  <si>
    <t>http://gaceta.diputados.gob.mx/Gaceta/63/2015/oct/20151006-III.html#Proposicion39</t>
  </si>
  <si>
    <t>http://gaceta.diputados.gob.mx/Gaceta/63/2015/dic/20151215-IV.html#DictamenaD29</t>
  </si>
  <si>
    <t>Con Punto de Acuerdo por el que se exhorta a la Secretaría de Gobernación y a la Secretaría de Hacienda y Crédito Público, a fin de llevar a cabo la publicación de la declaratoria de emergencia para los municipios de Loreto, Comundú, La Paz y Los Cabos y liberen los recursos para atender los desastres ocasionados por las lluvias registradas en los meses de septiembre y octubre en el Estado de Baja California Sur.</t>
  </si>
  <si>
    <t>Diputada Esthela de Jesús Ponce Beltrán, PRI</t>
  </si>
  <si>
    <t>http://gaceta.diputados.gob.mx/Gaceta/63/2015/oct/20151006-III.html#Proposicion40</t>
  </si>
  <si>
    <t>http://gaceta.diputados.gob.mx/Gaceta/63/2015/dic/20151214-II.html#DictamenNOPropo4</t>
  </si>
  <si>
    <t>4379-IV</t>
  </si>
  <si>
    <t xml:space="preserve">Con Punto de Acuerdo por el que se exhorta a la Secretaría de Agricultura, Ganadería, Desarrollo Rural, Pesca y Alimentación y a las Secretarías encargas del área agropecuaria de los gobiernos de los estados, para que destinen mayores recursos humanos, técnicos, científicos y tecnológicos para la detención, prevención y erradicación del pulgón amarillo del sorgo. </t>
  </si>
  <si>
    <t>Diputadas Flor Estela Rentería Medina, Ana María Boone Godoy y María Guadalupe Oyervides Valdez, PRI</t>
  </si>
  <si>
    <t>http://gaceta.diputados.gob.mx/Gaceta/63/2015/oct/20151008-IV.html#Proposicion1</t>
  </si>
  <si>
    <t>http://gaceta.diputados.gob.mx/Gaceta/63/2015/dic/20151201-IV.html#DictamenaD17</t>
  </si>
  <si>
    <t>Con Punto de Acuerdo por el que se exhorta a la Secretaría de Salud a fin de que impulse la promoción de acciones de los sectores público, social y privado en las áreas de prevención, consulta externa, hospitalización, rehabilitación y tratamiento, en materia de enfermedades cardiovasculares para mujeres.</t>
  </si>
  <si>
    <t>Diputada Teresa de Jesús Lizárraga Figueroa, PAN</t>
  </si>
  <si>
    <t>http://gaceta.diputados.gob.mx/Gaceta/63/2015/oct/20151008-IV.html#Proposicion2</t>
  </si>
  <si>
    <t>http://gaceta.diputados.gob.mx/Gaceta/63/2015/dic/20151215-V.html#DictamenaD11</t>
  </si>
  <si>
    <t>Con Punto de Acuerdo por el que se exhorta a los Titulares del Ejectivo Federal, de la Secretaría de Comunicaciones y Transportes y del Gobierno del Estado de México, a respetar los derechos de propiedad, de las comunidades y legítimos dueños de los predios que serán afectados por las obras de la construcción del nuevo aeropuerto de la Ciudad de México, en el Municipio de Chimalhuacán.</t>
  </si>
  <si>
    <t>Diputado Tomas Octaviano Félix, PRD</t>
  </si>
  <si>
    <t>http://gaceta.diputados.gob.mx/Gaceta/63/2015/oct/20151008-IV.html#Proposicion3</t>
  </si>
  <si>
    <t>Con Punto de Acuerdo por el que se exhorta al Titular del Instituto Nacional de Migración para que se impulse la difusión y expedición de la tarjeta de visitante regional, y se instalen de forma permanente módulos de expedición en los países de Guatemala y Belice.</t>
  </si>
  <si>
    <t>Diputado Enrique Zamora Morlet, PVEM</t>
  </si>
  <si>
    <t>http://gaceta.diputados.gob.mx/Gaceta/63/2015/oct/20151008-IV.html#Proposicion4</t>
  </si>
  <si>
    <t>Con Punto de Acuerdo por el que se exhorta a la Secretaría de Gobernación a fin de investigar y tomar las medidas necesarias para que se declare la alerta de violencia de género en los 125 municipios del Estado de México.</t>
  </si>
  <si>
    <t>Diputadas Delfina Gómez Álvarez y Sandra Luz Falcón Venegas, Morena</t>
  </si>
  <si>
    <t>http://gaceta.diputados.gob.mx/Gaceta/63/2015/oct/20151008-IV.html#Proposicion5</t>
  </si>
  <si>
    <t>Igualdad de Género</t>
  </si>
  <si>
    <t>http://gaceta.diputados.gob.mx/Gaceta/63/2015/dic/20151208-II.html#DictamenNOPropo1</t>
  </si>
  <si>
    <t>Con Punto de Acuerdo por el que se solicita al Ejecutivo Federal, atender las recomendaciones emitidas el pasado 2 de octubre por la Comisión Interamericana de Derechos Humanos de la Organización de los Estados Americanos.</t>
  </si>
  <si>
    <t>Diputados José Clemente Castañeda Hoeflich y Jorge Álvarez Maynez, Movimiento Ciudadano</t>
  </si>
  <si>
    <t>http://gaceta.diputados.gob.mx/Gaceta/63/2015/oct/20151008-IV.html#Proposicion6</t>
  </si>
  <si>
    <t>Con Punto de Acuerdo por el que se exhorta a la Secretaría de Gobernación, para que a través del Consejo Nacional de Población y del Instituto Nacional de las Mujeres se difundan los avances conseguidos por el grupo interinstitucional para la prevención del embarazo en adolescentes.</t>
  </si>
  <si>
    <t>Diputada Angélica Reyes Ávila, Nueva Alianza</t>
  </si>
  <si>
    <t>http://gaceta.diputados.gob.mx/Gaceta/63/2015/oct/20151008-IV.html#Proposicion7</t>
  </si>
  <si>
    <t>http://gaceta.diputados.gob.mx/Gaceta/63/2015/dic/20151215-IV.html#DictamenaD20</t>
  </si>
  <si>
    <t>Con Punto de Acuerdo por el que se exhorta al Instituto del Fondo Nacional de la Vivienda para los Trabajadores, para que analice e implemente las acciones necesarias para resolver la problemática que agravia a los trabajadores que adquirieron viviendas entre los años 1991 y 1992.</t>
  </si>
  <si>
    <t>Diputada Ruth Noemí Tiscareño Agoitia, PRI</t>
  </si>
  <si>
    <t>http://gaceta.diputados.gob.mx/Gaceta/63/2015/oct/20151008-IV.html#Proposicion8</t>
  </si>
  <si>
    <t>Vivienda</t>
  </si>
  <si>
    <t>Con Punto de Acuerdo por el que se exhorta al Titular de la Secretaria de Salud, para que implemente una campaña nacional contra la desnutrición infantil.</t>
  </si>
  <si>
    <t>Diputada Evelyn Parra Álvarez, PRD</t>
  </si>
  <si>
    <t>http://gaceta.diputados.gob.mx/Gaceta/63/2015/oct/20151008-IV.html#Proposicion9</t>
  </si>
  <si>
    <t>http://gaceta.diputados.gob.mx/Gaceta/63/2015/dic/20151215-V.html#DictamenaD12</t>
  </si>
  <si>
    <t>Con Punto de Acuerdo por el que se exhorta al Gobernador del Estado de Veracruz a conducirse de manera institucional al otorgar los recursos acordados en convenios y transferencias presupuestadas estatales y federales a la Universidad Veracruzana.</t>
  </si>
  <si>
    <t>Diputados Alicia Barrientos Pantoja, Norma Rocío Nahle García y Cuitláhuac García Jiménez, Morena</t>
  </si>
  <si>
    <t>http://gaceta.diputados.gob.mx/Gaceta/63/2015/oct/20151008-IV.html#Proposicion10</t>
  </si>
  <si>
    <t>Transparencia y Anticorrupción</t>
  </si>
  <si>
    <t>Con Punto de Acuerdo por el que se exhorta al Ejecutivo Federal a presentar dos ternas integradas en su totalidad por mujeres, en el proceso de designación de ministros de la Suprema Corte de Justicia de la Nación.</t>
  </si>
  <si>
    <t>http://gaceta.diputados.gob.mx/Gaceta/63/2015/oct/20151008-IV.html#Proposicion11</t>
  </si>
  <si>
    <t>http://gaceta.diputados.gob.mx/Gaceta/63/2015/dic/20151214-II.html#DictamenNOPropo12</t>
  </si>
  <si>
    <t>Con Punto de Acuerdo a fin de instrumentar acciones específicas tendientes a fortalecer el diseño e implementación de las políticas públicas orientadas a la investigación y persecución de los delitos de mayor impacto.</t>
  </si>
  <si>
    <t>Diputado Luis Alfredo Valles Mendoza, Nueva Alianza</t>
  </si>
  <si>
    <t>http://gaceta.diputados.gob.mx/Gaceta/63/2015/oct/20151008-IV.html#Proposicion12</t>
  </si>
  <si>
    <t>Con Punto de Acuerdo por el que se exhorta al Gobierno Federal a modificar la denominación jurídica del Hospital Central Doctor Ignacio Morones Prieto, a efecto de convertirlo en un hospital regional de alta especialidad.</t>
  </si>
  <si>
    <t>Diputada Delia Guerrero Coronado, PRI</t>
  </si>
  <si>
    <t>http://gaceta.diputados.gob.mx/Gaceta/63/2015/oct/20151008-IV.html#Proposicion13</t>
  </si>
  <si>
    <t>http://gaceta.diputados.gob.mx/Gaceta/63/2015/dic/20151215-V.html#DictamenaD13</t>
  </si>
  <si>
    <t>Con Punto de Acuerdo por el que se exhorta al Gobierno del Estado de Chiapas, a implementar las acciones conducentes para la regularización y respeto irrestricto a la legítima propiedad y derecho al que los habitantes del municipio de Tzimol, Chiapas, tienen sobre el predio Santo Domingo Tzimol.</t>
  </si>
  <si>
    <t>diputado Guillermo Rafael Santiago Rodríguez, Morena</t>
  </si>
  <si>
    <t>http://gaceta.diputados.gob.mx/Gaceta/63/2015/oct/20151008-IV.html#Proposicion14</t>
  </si>
  <si>
    <t>Con Punto de Acuerdo por el que se exhorta al Ejecutivo Federal, para que a través de la Secretaria de Salud implemente las políticas públicas necesarias en materia de prevención y promoción a la salud reproductiva de las y los adolescentes indígenas del país.</t>
  </si>
  <si>
    <t>Diputados Antonio Amaro Cancino, Mariana Benítez Tiburcio y Cándido Vitálico Coheto Martínez, PRI</t>
  </si>
  <si>
    <t>http://gaceta.diputados.gob.mx/Gaceta/63/2015/oct/20151008-IV.html#Proposicion15</t>
  </si>
  <si>
    <t>http://gaceta.diputados.gob.mx/Gaceta/63/2015/dic/20151215-V.html#DictamenaD14</t>
  </si>
  <si>
    <t>Con Punto de Acuerdo por el que se exhorta a la Secretaría de Agricultura, Ganadería, Desarrollo Rural, Pesca y Alimentación para que en las Reglas de Operación de los programas a su cargo, incluya como parte de los documentos que acreditan la legal propiedad de las tierras, las actas de posesión emitidas por el comisariado de bienes comunales o ejidales.</t>
  </si>
  <si>
    <t>Diputado Jorge Tello López, Morena</t>
  </si>
  <si>
    <t>http://gaceta.diputados.gob.mx/Gaceta/63/2015/oct/20151008-IV.html#Proposicion16</t>
  </si>
  <si>
    <t>http://gaceta.diputados.gob.mx/Gaceta/63/2015/dic/20151215-IV.html#DictamenaD1</t>
  </si>
  <si>
    <t>Con Punto de Acuerdo por el que se exhorta a la Secretaría de Medio Ambiente y Recursos Naturales y al Comisión Nacional de Áreas Naturales Protegidas, para que inscriban al humedal de Tláhuac, en la lista de sitios protegidos por la convención relativa a los humedales de importancia internacional.</t>
  </si>
  <si>
    <t>Diputada Norma Xochitl Hernández Colín, Morena</t>
  </si>
  <si>
    <t>http://gaceta.diputados.gob.mx/Gaceta/63/2015/oct/20151008-IV.html#Proposicion17</t>
  </si>
  <si>
    <t>http://gaceta.diputados.gob.mx/Gaceta/63/2015/dic/20151215-IV.html#DictamenaD10</t>
  </si>
  <si>
    <t>Con Punto de Acuerdo por el que se exhorta al Gobernador del Estado de Tlaxcala y a otras autoridades de la entidad, para que se den las condiciones a fin de resolver el conflicto entre la empresa de calzado SANDAK, S.A. de C.V. y sus trabajadores.</t>
  </si>
  <si>
    <t>Diputados Araceli Damián González, Ernestina Godoy Ramos y Mario Ariel Juárez Rodríguez, Morena</t>
  </si>
  <si>
    <t>http://gaceta.diputados.gob.mx/Gaceta/63/2015/oct/20151008-IV.html#Proposicion18</t>
  </si>
  <si>
    <t>Justicia, con opinión de Trabajo y Previsión Social</t>
  </si>
  <si>
    <t>Con Punto de Acuerdo por el que se exhorta al Secretario de Economía para que difunda la información del denominado Acuerdo de Asociación Transpacífico, y se suspenda la firma definitiva del mismo, a fin de determinar los riesgos y eventuales beneficios.</t>
  </si>
  <si>
    <t>Diputados Juan Romero Tenorio y Norma Roció Nahle García, Morena</t>
  </si>
  <si>
    <t>http://gaceta.diputados.gob.mx/Gaceta/63/2015/oct/20151008-IV.html#Proposicion19</t>
  </si>
  <si>
    <t>Economía</t>
  </si>
  <si>
    <t>Con Punto de Acuerdo por el que se exhorta al Ejecutivo Federal y al Senado de la Republica a fin de promover acciones afirmativas de género en la integración de la Suprema Corte de Justicia de la Nación.</t>
  </si>
  <si>
    <t>Diputada Concepción Villa González, Morena</t>
  </si>
  <si>
    <t>http://gaceta.diputados.gob.mx/Gaceta/63/2015/oct/20151008-IV.html#Proposicion20</t>
  </si>
  <si>
    <t>Con Punto de Acuerdo por el cual se exhorta al Senado de la República, para que en los próximos nombramientos de Ministros de la Suprema Corte de Justicia de la Nación, se hagan con base en consideraciones de carácter profesional y en la integración de género de dicho órgano.</t>
  </si>
  <si>
    <t>Diputado Vidal Llerenas Morales, Morena</t>
  </si>
  <si>
    <t>http://gaceta.diputados.gob.mx/Gaceta/63/2015/oct/20151008-IV.html#Proposicion21</t>
  </si>
  <si>
    <t>Justicia</t>
  </si>
  <si>
    <t>Con Punto de Acuerdo por el que se exhorta a la Cámara de Diputados a considerar en el proceso de análisis, discusión y aprobación de la Ley de Ingresos de la Federación par 2016, que la medida de "Deducción Inmediata" sea extensiva a todas las empresas de otros sectores de la economía nacional y no solo al energético y al de infraestructura del transporte.</t>
  </si>
  <si>
    <t>Senador Jorge Luis Lavalle Maury, PAN</t>
  </si>
  <si>
    <t>http://gaceta.diputados.gob.mx/Gaceta/63/2015/oct/20151013-I.html#ComunicacionOficial5</t>
  </si>
  <si>
    <t>4382-III</t>
  </si>
  <si>
    <t>Con Punto de Acuerdo por el que se solicita la creación de la Comisión Especial del Cacao.</t>
  </si>
  <si>
    <t>Diputada Flor Ángel Jiménez Jiménez, PRI</t>
  </si>
  <si>
    <t>http://gaceta.diputados.gob.mx/Gaceta/63/2015/oct/20151013-III.html#Proposicion1</t>
  </si>
  <si>
    <t>Con Punto de Acuerdo por el que se solicita la creación de la Comisión Especial de Fomento de Energías Renovables.</t>
  </si>
  <si>
    <t>Diputada María del Rosario Rodríguez Rubio, PAN</t>
  </si>
  <si>
    <t>http://gaceta.diputados.gob.mx/Gaceta/63/2015/oct/20151013-III.html#Proposicion2</t>
  </si>
  <si>
    <t>Con Punto de Acuerdo relativo a la implementación de lo dispuesto por el artículo Décimo Tercero Transitorio de la Ley General de Transparencia y Acceso a la Información Pública, referente a las obligaciones específicas en la materia que debe cumplir el Congreso de la Unión.</t>
  </si>
  <si>
    <t>Diputada Cristina Ismene Gaytán Hernández, PRD</t>
  </si>
  <si>
    <t>http://gaceta.diputados.gob.mx/Gaceta/63/2015/oct/20151013-III.html#Proposicion3</t>
  </si>
  <si>
    <t>Con Punto de Acuerdo por el que se solicita la creación de la Comisión Especial de Tecnologías de Información y Comunicación.</t>
  </si>
  <si>
    <t>Diputada Sofía González Torres, PVEM</t>
  </si>
  <si>
    <t>http://gaceta.diputados.gob.mx/Gaceta/63/2015/oct/20151013-III.html#Proposicion4</t>
  </si>
  <si>
    <t>Con Punto de Acuerdo por el que se exhorta a los Gobiernos de las Entidades Federativas, a mantener actualizado su Atlas de Riesgos, asimismo, para que aquellos Estados que no cuenten con el mismo, inicien los trabajos para su elaboración.</t>
  </si>
  <si>
    <t>Diputado Jesús Emiliano Álvarez López, Morena</t>
  </si>
  <si>
    <t>http://gaceta.diputados.gob.mx/Gaceta/63/2015/oct/20151013-III.html#Proposicion5</t>
  </si>
  <si>
    <t>Protección Civil</t>
  </si>
  <si>
    <t>http://gaceta.diputados.gob.mx/Gaceta/63/2016/feb/20160203-IV.html#Dictamen7</t>
  </si>
  <si>
    <t>Con Punto de Acuerdo por el que se exhorta a la Secretaría de Salud, a fin de implementar el tamiz neonatal ampliado en toda la red de salud del país.</t>
  </si>
  <si>
    <t>Diputada Claudia Sofía Corichi García, Movimiento Ciudadano</t>
  </si>
  <si>
    <t>http://gaceta.diputados.gob.mx/Gaceta/63/2015/oct/20151013-III.html#Proposicion6</t>
  </si>
  <si>
    <t>http://gaceta.diputados.gob.mx/Gaceta/63/2015/dic/20151215-V.html#DictamenaD15</t>
  </si>
  <si>
    <t>Con Punto de Acuerdo por el que se exhorta a los Titulares del Gobierno del Estado de Morelos, del municipio de Jiutepec y de la dirección general de la CONADE, a fin de instrumentar acciones orientadas a atender, desarrollar y fortalecer la práctica deportiva en esa Entidad.</t>
  </si>
  <si>
    <t>Diputado Ángel García Yáñez, Nueva Alianza</t>
  </si>
  <si>
    <t>http://gaceta.diputados.gob.mx/Gaceta/63/2015/oct/20151013-III.html#Proposicion7</t>
  </si>
  <si>
    <t>http://gaceta.diputados.gob.mx/Gaceta/63/2015/dic/20151215-IV.html#DictamenaD30</t>
  </si>
  <si>
    <t>Con Punto de Acuerdo relativo al contenido del Acuerdo Estratégico Trans-Pacífico de la Asociación Económica.</t>
  </si>
  <si>
    <t>http://gaceta.diputados.gob.mx/Gaceta/63/2015/oct/20151013-III.html#Proposicion8</t>
  </si>
  <si>
    <t>Con Punto de Acuerdo por el que se solicita la creación de la Comisión Especial de denominaciones de origen.</t>
  </si>
  <si>
    <t>http://gaceta.diputados.gob.mx/Gaceta/63/2015/oct/20151013-III.html#Proposicion9</t>
  </si>
  <si>
    <t>Con Punto de Acuerdo por el que se solicita la creación de la Comisión Especial para impulsar el desarrollo de la industria vitivinícola y productos derivados de la vid.</t>
  </si>
  <si>
    <t>http://gaceta.diputados.gob.mx/Gaceta/63/2015/oct/20151013-III.html#Proposicion10</t>
  </si>
  <si>
    <t>Con Punto de Acuerdo por el que se exhorta a las autoridades correspondientes del Estado de Nuevo León, a dispersar el pago correspondiente a los ex trabajadores migratorios denominados ex braceros, proveniente de un Fondo estatal autorizado por el Congreso de esa Entidad.</t>
  </si>
  <si>
    <t>Diputados Tania Victoria Arguijo Herrera y Waldo Fernández González, PRD</t>
  </si>
  <si>
    <t>http://gaceta.diputados.gob.mx/Gaceta/63/2015/oct/20151013-III.html#Proposicion11</t>
  </si>
  <si>
    <t>Con Punto de Acuerdo que exhorta al gobernador del Estado de Morelos a fin de realizar las acciones que conlleven a la solución del problema de la escuela 17 de abril de 1869 ubicada en el municipio de Xochitepec, en esa Entidad.</t>
  </si>
  <si>
    <t>Diputada Patricia Elena Aceves Pastrana, Morena</t>
  </si>
  <si>
    <t>http://gaceta.diputados.gob.mx/Gaceta/63/2015/oct/20151013-III.html#Proposicion13</t>
  </si>
  <si>
    <t>Con Punto de Acuerdo relativo a la implementación de acciones para prevenir, sancionar y erradicar el delito de feminicidio.</t>
  </si>
  <si>
    <t>Diputada María Candelaria Ochoa Avalos, Movimiento Ciudadano</t>
  </si>
  <si>
    <t>http://gaceta.diputados.gob.mx/Gaceta/63/2015/oct/20151013-III.html#Proposicion14</t>
  </si>
  <si>
    <t>http://gaceta.diputados.gob.mx/Gaceta/63/2015/dic/20151208-II.html#DictamenNOPropo4</t>
  </si>
  <si>
    <t>Con Punto de Acuerdo por el que se exhorta a los Titulares de la Secretaría de Economía y de la Secretaría de Hacienda y Crédito Público, a fin de incluir al Estado de Campeche en el Programa de Zonas Económicas Especiales.</t>
  </si>
  <si>
    <t>Diputada Adriana del Pilar Ortiz Lanz, PRI</t>
  </si>
  <si>
    <t>http://gaceta.diputados.gob.mx/Gaceta/63/2015/oct/20151013-III.html#Proposicion15</t>
  </si>
  <si>
    <t>Con Punto de Acuerdo por el que se solicita la creación de la Comisión Especial de la industria automotriz.</t>
  </si>
  <si>
    <t>Diputado Francisco Ricardo Sheffield Padilla, PAN</t>
  </si>
  <si>
    <t>http://gaceta.diputados.gob.mx/Gaceta/63/2015/oct/20151013-III.html#Proposicion16</t>
  </si>
  <si>
    <t>Con Punto de Acuerdo relativo a los acontecimientos de violencia de los días 21 y 22 de septiembre de 2015, en el Estado de Guerrero.</t>
  </si>
  <si>
    <t>Diputado Francisco Martínez Neri, PRD</t>
  </si>
  <si>
    <t>http://gaceta.diputados.gob.mx/Gaceta/63/2015/oct/20151013-III.html#Proposicion17</t>
  </si>
  <si>
    <t>Con Punto de Acuerdo relativo a la inclusión de enfermedades al Fondo de Protección contra Gastos Catastróficos del Seguro Popular.</t>
  </si>
  <si>
    <t>Diputado Cirilo Vázquez Parissi, PVEM</t>
  </si>
  <si>
    <t>http://gaceta.diputados.gob.mx/Gaceta/63/2015/oct/20151013-III.html#Proposicion18</t>
  </si>
  <si>
    <t>http://gaceta.diputados.gob.mx/Gaceta/63/2015/dic/20151215-V.html#DictamenaD16</t>
  </si>
  <si>
    <t>Con Punto de Acuerdo relativo al funcionamiento y mantenimiento óptimo de las Escuelas Normales Rurales.</t>
  </si>
  <si>
    <t>Diputado Ángel Antonio Hernández de la Piedra, y suscrita por diputados del Grupo Parlamentario de Morena</t>
  </si>
  <si>
    <t>http://gaceta.diputados.gob.mx/Gaceta/63/2015/oct/20151013-III.html#Proposicion19</t>
  </si>
  <si>
    <t>Con Punto de Acuerdo por el que se exhorta al Gobierno del Estado de Veracruz, a fin de transferir a los municipios beneficiarios, los recursos aprobados en el Presupuesto de Egresos de la Federación 2015.2</t>
  </si>
  <si>
    <t>Diputado Julio Saldaña Morán, PRD</t>
  </si>
  <si>
    <t>http://gaceta.diputados.gob.mx/Gaceta/63/2015/oct/20151013-III.html#Proposicion20</t>
  </si>
  <si>
    <t>Con Punto de Acuerdo a fin de iniciar las investigaciones correspondientes por el presunto desvío de recursos en el Estado de Veracruz, derivados del informe entregado por la Auditoria Superior de la Federación relativo a la cuenta pública de 2013.</t>
  </si>
  <si>
    <t>Diputados Cuitláhuac García Jiménez, Juan Romero Tenorio y Norma Roció Nahle García, Morena</t>
  </si>
  <si>
    <t>http://gaceta.diputados.gob.mx/Gaceta/63/2015/oct/20151013-III.html#Proposicion21</t>
  </si>
  <si>
    <t>Con Punto de Acuerdo por el que se reconoce al Gobierno de Colombia y a las FARC por haber alcanzado la firma de un acuerdo mediante el que se crea una jurisdicción especial para la paz.</t>
  </si>
  <si>
    <t>Diputado Héctor Javier García Chávez, PRD</t>
  </si>
  <si>
    <t>http://gaceta.diputados.gob.mx/Gaceta/63/2015/oct/20151013-III.html#Proposicion22</t>
  </si>
  <si>
    <t>Relaciones Exteriores</t>
  </si>
  <si>
    <t>http://gaceta.diputados.gob.mx/Gaceta/63/2015/dic/20151215-VI.html#DictamenaD6</t>
  </si>
  <si>
    <t>Con Punto de Acuerdo por el que se exhorta al Tribunal Superior de Justicia del Distrito Federal, para que el actual proceso de elección de su Presidente, se realice con base en los principios democráticos de respeto a la Ley.</t>
  </si>
  <si>
    <t>Diputado Juan Romero Tenorio, Morena</t>
  </si>
  <si>
    <t>http://gaceta.diputados.gob.mx/Gaceta/63/2015/oct/20151013-III.html#Proposicion23</t>
  </si>
  <si>
    <t>Distrito Federal</t>
  </si>
  <si>
    <t>http://gaceta.diputados.gob.mx/Gaceta/63/2015/dic/20151201-II.html#DictamenNOPropo1</t>
  </si>
  <si>
    <t>Con Punto de Acuerdo por el que se exhorta a la Secretaría de Desarrollo Agrario, Territorial y Urbano, al Gobierno del Estado de Quintana Roo, y al Ayuntamiento del municipio de Benito Juárez, para que concluyan el proceso de regularización de lotes en las colonias de más alta marginalidad, en el citado municipio.</t>
  </si>
  <si>
    <t>Diputada Isaura Ivanova Pool Pech, PRD</t>
  </si>
  <si>
    <t>http://gaceta.diputados.gob.mx/Gaceta/63/2015/oct/20151013-III.html#Proposicion24</t>
  </si>
  <si>
    <t>Con Punto de Acuerdo por el que se solicita al Ejecutivo Federal, el retiro de la nominación del Señor Claude Heller Rouassant como candidato de México para la elección de los integrantes del comité contra la tortura de la Organización de las Naciones Unidas.</t>
  </si>
  <si>
    <t>Diputados Héctor Javier García Chávez y Guadalupe Acosta Naranjo, PRD</t>
  </si>
  <si>
    <t>http://gaceta.diputados.gob.mx/Gaceta/63/2015/oct/20151013-III.html#Proposicion25</t>
  </si>
  <si>
    <t>http://gaceta.diputados.gob.mx/Gaceta/63/2015/dic/20151214-II.html#DictamenNOPropo15</t>
  </si>
  <si>
    <t>Con Punto de Acuerdo por el que se exhorta al Instituto Mexicano de la Juventud para que implemente las políticas de prevención necesarias a fin de coadyuvar a disminuir la migración juvenil hacia los Estados Unidos de América.</t>
  </si>
  <si>
    <t>Diputada Karen Hurtado Arana, PRD</t>
  </si>
  <si>
    <t>http://gaceta.diputados.gob.mx/Gaceta/63/2015/oct/20151013-III.html#Proposicion26</t>
  </si>
  <si>
    <t>Juventud</t>
  </si>
  <si>
    <t>http://gaceta.diputados.gob.mx/Gaceta/63/2015/dic/20151201-IV.html#DictamenaD3</t>
  </si>
  <si>
    <t>Con Punto de Acuerdo por el que se exhorta al Ejecutivo Federal para que a través de la Secretaría de Medio Ambiente y Recursos Naturales se cancele el proyecto minero Don Diego, ubicado la bahía de Ulloa en el Estado Baja California Sur.</t>
  </si>
  <si>
    <t>Diputado Juan Fernando Rubio Quiroz, PRD</t>
  </si>
  <si>
    <t>http://gaceta.diputados.gob.mx/Gaceta/63/2015/oct/20151013-III.html#Proposicion27</t>
  </si>
  <si>
    <t>http://gaceta.diputados.gob.mx/Gaceta/63/2015/dic/20151215-IV.html#DictamenaD7</t>
  </si>
  <si>
    <t>Con Punto de Acuerdo por el que se solicita al Gobierno Federal para que, a través de la Secretaría de Gobernación, emita declaratoria de desastre para mitigar los efectos de la tormenta tropical Marty e iniciar el proceso de reconstrucción, en las comunidades y municipios afectados del Estado de Guerrero.</t>
  </si>
  <si>
    <t>Diputados Lluvia Flores Sonduk y Leonardo Amador Rodríguez, PRD</t>
  </si>
  <si>
    <t>http://gaceta.diputados.gob.mx/Gaceta/63/2015/oct/20151013-III.html#Proposicion28</t>
  </si>
  <si>
    <t>http://gaceta.diputados.gob.mx/Gaceta/63/2015/dic/20151214-II.html#DictamenNOPropo9</t>
  </si>
  <si>
    <t>Con Punto de Acuerdo por el que se exhorta al Senado de la República para que dictamine el proyecto de decreto por el que se reforman diversas disposiciones de la Constitución Política de los Estados Unidos Mexicanos, en materia de desindexación del salario mínimo.</t>
  </si>
  <si>
    <t>Diputados integrantes del Grupo Parlamentario del PRD</t>
  </si>
  <si>
    <t>http://gaceta.diputados.gob.mx/Gaceta/63/2015/oct/20151013-III.html#Proposicion29</t>
  </si>
  <si>
    <t>Puntos Constitucionales</t>
  </si>
  <si>
    <t>Con Punto de Acuerdo por el que se solicita la creación de la Comisión Especial para la evaluación del uso de recursos públicos en procesos electorales.</t>
  </si>
  <si>
    <t>http://gaceta.diputados.gob.mx/Gaceta/63/2015/oct/20151013-III.html#Proposicion30</t>
  </si>
  <si>
    <t>Con Punto de Acuerdo por el que se exhorta al Instituto Electoral y Participación Ciudadana del Estado de Guerrero, a garantizar el derecho a contar con traductores en el proceso de consulta de la viabilidad sobre la elección de usos y costumbres de las autoridades del municipio de Ayutla de los Libres, Guerrero.</t>
  </si>
  <si>
    <t>http://gaceta.diputados.gob.mx/Gaceta/63/2015/oct/20151013-III.html#Proposicion31</t>
  </si>
  <si>
    <t>Asuntos Indígenas</t>
  </si>
  <si>
    <t>Con Punto de Acuerdo relativo al principio de equidad de género en la integración de la Suprema Corte de Justicia de la Nación.</t>
  </si>
  <si>
    <t>http://gaceta.diputados.gob.mx/Gaceta/63/2015/oct/20151013-III.html#Proposicion32</t>
  </si>
  <si>
    <t>Con Punto de Acuerdo para exhortar a la Cámara de Diputados, a fin de  instaurar un Comité para la creación del Código de Ética y Conducta Parlamentaria.</t>
  </si>
  <si>
    <t>Diputada Carolina Monroy Del Mazo, PRI</t>
  </si>
  <si>
    <t>http://gaceta.diputados.gob.mx/Gaceta/63/2015/oct/20151013-III.html#ProposicionUOR1</t>
  </si>
  <si>
    <t>Régimen, Reglamentos y Prácticas Parlamentarias</t>
  </si>
  <si>
    <t>4384-V</t>
  </si>
  <si>
    <t>Con Punto de Acuerdo por el que se solicita al Director General de Petróleos Mexicanos, para que reubique la terminal de almacenamiento y reparto, ubicada en boulevard Venustiano Carranza, en Saltillo, Coahuila.</t>
  </si>
  <si>
    <t>Diputado Jorge Enrique Dávila Flores, PRI</t>
  </si>
  <si>
    <t>http://gaceta.diputados.gob.mx/Gaceta/63/2015/oct/20151015-V.html#Proposicion1</t>
  </si>
  <si>
    <t>Energía</t>
  </si>
  <si>
    <t>http://gaceta.diputados.gob.mx/Gaceta/63/2015/dic/20151201-IV.html#DictamenaD9</t>
  </si>
  <si>
    <t>Con Punto de Acuerdo por el que se solicita la creación de la Comisión Especial de inclusión digital y acceso a la tecnologías de la información y comunicaciones.</t>
  </si>
  <si>
    <t>Diputada María Eloísa Talavera Hernández, PAN</t>
  </si>
  <si>
    <t>http://gaceta.diputados.gob.mx/Gaceta/63/2015/oct/20151015-V.html#Proposicion2</t>
  </si>
  <si>
    <t>Con Punto de Acuerdo por el que se exhorta al Gobierno Federal y a la Comisión Nacional de Salarios Mínimos, a fin de establecer un salario mínimo diario en todo el país de $95.00 pesos.</t>
  </si>
  <si>
    <t>Diputado Arturo Santana Alfaro, PRD</t>
  </si>
  <si>
    <t>http://gaceta.diputados.gob.mx/Gaceta/63/2015/oct/20151015-V.html#Proposicion3</t>
  </si>
  <si>
    <t>Trabajo y Previsión Social</t>
  </si>
  <si>
    <t>http://gaceta.diputados.gob.mx/Gaceta/63/2015/dic/20151215-VI.html#DictamenaD22</t>
  </si>
  <si>
    <t>Con Punto de Acuerdo relativo al diseño e implementación de programas de difusión de información relativa al cambio climático.</t>
  </si>
  <si>
    <t>Diputado Javier Octavio Herrera Borunda, PVEM</t>
  </si>
  <si>
    <t>http://gaceta.diputados.gob.mx/Gaceta/63/2015/oct/20151015-V.html#Proposicion4</t>
  </si>
  <si>
    <t>http://gaceta.diputados.gob.mx/Gaceta/63/2015/dic/20151201-IV.html#DictamenaD6</t>
  </si>
  <si>
    <t>Con Punto de Acuerdo relativo a las condiciones laborales de los jornaleros de diversas comunidades en el norte del país.</t>
  </si>
  <si>
    <t>http://gaceta.diputados.gob.mx/Gaceta/63/2015/oct/20151015-V.html#Proposicion5</t>
  </si>
  <si>
    <t>http://gaceta.diputados.gob.mx/Gaceta/63/2015/dic/20151215-VI.html#DictamenaD20</t>
  </si>
  <si>
    <t>Con Punto de Acuerdo relativo a la expedición de diversas disposiciones previstas en reformas constitucionales aprobadas previamente por el Poder Legislativo.</t>
  </si>
  <si>
    <t>Diputado Carlos Lomelí Bolaños, Movimiento Ciudadano</t>
  </si>
  <si>
    <t>http://gaceta.diputados.gob.mx/Gaceta/63/2015/oct/20151015-V.html#Proposicion6</t>
  </si>
  <si>
    <t>Con Punto de Acuerdo por el que se solicita la creación de la Comisión Especial para el fomento y desarrollo del ecoturismo.</t>
  </si>
  <si>
    <t>Diputados Liborio Vidal Aguilar y Felipe Cervera Hernández, PRI</t>
  </si>
  <si>
    <t>http://gaceta.diputados.gob.mx/Gaceta/63/2015/oct/20151015-V.html#Proposicion7</t>
  </si>
  <si>
    <t>Con Punto de Acuerdo por el que se solicita la creación de la Comisión Especial de energías renovables.</t>
  </si>
  <si>
    <t>Diputado Javier Antonio Neblina Vega, PAN</t>
  </si>
  <si>
    <t>http://gaceta.diputados.gob.mx/Gaceta/63/2015/oct/20151015-V.html#Proposicion8</t>
  </si>
  <si>
    <t>http://gaceta.diputados.gob.mx/Gaceta/63/2015/dic/20151214-II.html#DictamenNOPropo14</t>
  </si>
  <si>
    <t>Con Punto de Acuerdo por el que se solicita la creación de la Comisión Especial de la cuenca que conforman los ríos Grijalva y Usumacinta.</t>
  </si>
  <si>
    <t>Diputado Elio Bocanegra Ruíz, PRD</t>
  </si>
  <si>
    <t>http://gaceta.diputados.gob.mx/Gaceta/63/2015/oct/20151015-V.html#Proposicion9</t>
  </si>
  <si>
    <t>Con Punto de Acuerdo relativo a la ratificación del Convenio Bilateral de Transportes Aéreos entre México y Estados Unidos.</t>
  </si>
  <si>
    <t>Diputados Mario Ariel Juárez Rodríguez y Concepción Villa González, Morena</t>
  </si>
  <si>
    <t>http://gaceta.diputados.gob.mx/Gaceta/63/2015/oct/20151015-V.html#Proposicion10</t>
  </si>
  <si>
    <t>Con Punto de Acuerdo por el que se solicita a la Secretaria de Salud y a la Secretaría de Educación Pública, para que publiquen los lineamientos establecidos en la reforma a la Ley General de la Infraestructura Física Educativa, que garantiza la existencia de bebederos suficientes y con suministro continuo de agua potable en cada inmueble de uso escolar.</t>
  </si>
  <si>
    <t>Diputado Germán Ernesto Ralis Cumplido, Movimiento Ciudadano</t>
  </si>
  <si>
    <t>http://gaceta.diputados.gob.mx/Gaceta/63/2015/oct/20151015-V.html#Proposicion11</t>
  </si>
  <si>
    <t>Con Punto de Acuerdo por el que se exhorta a la Secretaría de Hacienda y Crédito Público y a la Comisión Nacional para la Protección y Defensa de los Usuarios de Servicios Financieros a fin de contemplar nuevas modalidades de seguimiento y registro de deuda de los trabajadores del campo mexicano.</t>
  </si>
  <si>
    <t>Diputadas Ana María Boone Godoy, Flor Estela Rentería Medina y María Guadalupe Oyervides Valdez, PRI</t>
  </si>
  <si>
    <t>http://gaceta.diputados.gob.mx/Gaceta/63/2015/oct/20151015-V.html#Proposicion12</t>
  </si>
  <si>
    <t xml:space="preserve">Con Punto de Acuerdo por el que se solicita al Ejecutivo Federal la extensión de la prórroga para la importación definitiva de vehículos usados hasta el 2018, y al ejecutivo estatal de Baja California, a fin de adecuar los centros de verificación vehicular en la entidad. </t>
  </si>
  <si>
    <t>Diputada Luz Argelia Paniagua Figueroa, y suscrita por diversos diputados integrantes del Grupo Parlamentario del PAN</t>
  </si>
  <si>
    <t>http://gaceta.diputados.gob.mx/Gaceta/63/2015/oct/20151015-V.html#Proposicion13</t>
  </si>
  <si>
    <t>Con Punto de Acuerdo a fin de que en la terna que envíe el Ejecutivo Federal para integrar la Suprema Corte de Justicia de la Nación, se consideren criterios para avanzar en una representación paritaria de dicho órgano.</t>
  </si>
  <si>
    <t>Diputada Maricela Contreras Julián, PRD</t>
  </si>
  <si>
    <t>http://gaceta.diputados.gob.mx/Gaceta/63/2015/oct/20151015-V.html#Proposicion14</t>
  </si>
  <si>
    <t xml:space="preserve">Con Punto de Acuerdo por el que se exhorta a la Procuraduría General de la República, relativo a la facultad de atracción de indagatorias que se hayan abierto por delitos en materia de orden federal, en instituciones de procuración de justicia locales. </t>
  </si>
  <si>
    <t>Diputado Víctor Manuel Sánchez Orozco, Movimiento Ciudadano</t>
  </si>
  <si>
    <t>http://gaceta.diputados.gob.mx/Gaceta/63/2015/oct/20151015-V.html#Proposicion15</t>
  </si>
  <si>
    <t xml:space="preserve">Con Punto de Acuerdo por el que se exhorta a la Secretaría de Economía y a la Secretaría de Hacienda y Crédito Público, para que incluya al Estado de Tabasco, en el Programa de Zonas Económicas Especiales. </t>
  </si>
  <si>
    <t>Diputada Liliana Ivette Madrigal Méndez, PRI</t>
  </si>
  <si>
    <t>http://gaceta.diputados.gob.mx/Gaceta/63/2015/oct/20151015-V.html#Proposicion16</t>
  </si>
  <si>
    <t>Con Punto de Acuerdo por el que se exhorta a la Comisión de Hacienda y Crédito Público de esta Soberanía, para que en el marco de la discusión del Dictamen de la Ley de Ingresos de la Federación para el Ejercicio Fiscal de 2016, se tomen en cuenta diversos aspectos en materia de recaudación.</t>
  </si>
  <si>
    <t>Diputada Minerva Hernández Ramos, PAN</t>
  </si>
  <si>
    <t>http://gaceta.diputados.gob.mx/Gaceta/63/2015/oct/20151015-V.html#Proposicion17</t>
  </si>
  <si>
    <t>Con Punto de Acuerdo por el que se exhorta al Ejecutivo Federal y al Senado de la Republica, para que en la elección de ternas de Ministros de la Suprema Corte de Justicia de la Nación se considere la paridad de género.</t>
  </si>
  <si>
    <t>http://gaceta.diputados.gob.mx/Gaceta/63/2015/oct/20151015-V.html#Proposicion18</t>
  </si>
  <si>
    <t>Con Punto de Acuerdo para exhortar a la Cámara de Diputados, a considerar durante el proceso de análisis, discusión y aprobación del paquete económico para el 2016, eliminar el limite a las deducciones personales, contenido en el artículo 151 de la Ley del Impuesto sobre la Renta.</t>
  </si>
  <si>
    <t>http://gaceta.diputados.gob.mx/Gaceta/63/2015/oct/20151021-I.html#ComunicacionOficial9</t>
  </si>
  <si>
    <t>4389-IV</t>
  </si>
  <si>
    <t>Con Punto de Acuerdo por el que se solicita al Jefe de Gobierno del Distrito Federal, Miguel Ángel Mancera Espinosa, sean actualizados los proyectos del sistema de actuación por cooperación de la colonia Doctores publicados en la Gaceta Oficial del Gobierno del Distrito Federal.</t>
  </si>
  <si>
    <t>Diputada Alicia Barrientos Pantoja, Morena</t>
  </si>
  <si>
    <t>http://gaceta.diputados.gob.mx/PDF/63/2015/oct/20151021-IV.pdf</t>
  </si>
  <si>
    <t>http://gaceta.diputados.gob.mx/Gaceta/63/2015/dic/20151201-II.html#DictamenNOPropo2</t>
  </si>
  <si>
    <t>4393-V</t>
  </si>
  <si>
    <t>Con Punto de Acuerdo por el que se exhorta a la Secretaría de Salud para que se atienda la necesidad de construir una torre hospitalaria y de especialidades médicas en el Hospital General Dr. Ernesto Meana San Román, Municipio de Jojutla, Morelos, así como se atiendan las necesidades de otros hospitales de la Entidad.</t>
  </si>
  <si>
    <t>Diputada Rosalina Mazari Espín, PRI</t>
  </si>
  <si>
    <t>http://gaceta.diputados.gob.mx/Gaceta/63/2015/oct/20151027-V.html#Proposicion1</t>
  </si>
  <si>
    <t>http://gaceta.diputados.gob.mx/Gaceta/63/2015/dic/20151215-V.html#DictamenaD17</t>
  </si>
  <si>
    <t>Con Punto de Acuerdo por la que se exhorta a los Congresos de los Estados de Baja California Sur, Guerrero, Michoacán y Nayarit, así como a la Asamblea Legislativa del Distrito Federal, a fin de crear leyes de mejora regulatoria, en sus respectivos ámbitos de competencia.</t>
  </si>
  <si>
    <t>Diputado Luis Fernando Antero Valle, PAN</t>
  </si>
  <si>
    <t>http://gaceta.diputados.gob.mx/Gaceta/63/2015/oct/20151027-V.html#Proposicion2</t>
  </si>
  <si>
    <t>Con Punto de Acuerdo por el que se exhorta al Ejecutivo Federal a fin de fortalecer los programas sociales.</t>
  </si>
  <si>
    <t>Diputada Eva Florinda Cruz Molina, PRD</t>
  </si>
  <si>
    <t>http://gaceta.diputados.gob.mx/Gaceta/63/2015/oct/20151027-V.html#Proposicion3</t>
  </si>
  <si>
    <t>Con Punto de Acuerdo por el que se exhorta al Gobierno de la Republica a realizar una campaña informativa para dar a conocer la agenda post-2015 y los objetivos de desarrollo sustentable relativos a la extinción de la pobreza masiva y la erradicación del hambre.</t>
  </si>
  <si>
    <t>Diputado Luis Ignacio Avendaño Bermúdez, PVEM</t>
  </si>
  <si>
    <t>http://gaceta.diputados.gob.mx/Gaceta/63/2015/oct/20151027-V.html#Proposicion4</t>
  </si>
  <si>
    <t>Con Punto de Acuerdo por el que se exhorta a la Secretaría del Trabajo y Previsión Social, a constituir una mesa de diálogo entre las integrantes de Cosmogar, A.C., la empresa Avon Cosmetics, S.A. de C.V. y el Instituto Mexicano del Seguro Social, a fin de atender la problemática sobre el reconocimiento a las mujeres trabajadoras que laboran como representantes de Avon.</t>
  </si>
  <si>
    <t>Diputado Mario Ariel Juárez Rodríguez, Morena</t>
  </si>
  <si>
    <t>http://gaceta.diputados.gob.mx/Gaceta/63/2015/oct/20151027-V.html#Proposicion5</t>
  </si>
  <si>
    <t>http://gaceta.diputados.gob.mx/Gaceta/63/2015/dic/20151215-VI.html#DictamenaD17</t>
  </si>
  <si>
    <t>Con Punto de Acuerdo por el que se exhorta al Titular de la Secretaría de Economía, a fin de elaborar y publicar un análisis de riesgos de los sectores y rubros específicos incluidos en el Acuerdo de Asociación Transpacífico (TPP).</t>
  </si>
  <si>
    <t>http://gaceta.diputados.gob.mx/Gaceta/63/2015/oct/20151027-V.html#Proposicion6</t>
  </si>
  <si>
    <t>Con Punto de Acuerdo por el que se exhorta a los Titulares de la Secretaría de Economía, de la Secretaría de Agricultura, Ganadería, Desarrollo Rural, Pesca y Alimentación y del Gobierno del Estado de Oaxaca, a fin de fortalecer las políticas públicas destinadas a mejorar las condiciones de vida de las mujeres que habitan en zonas rurales en esa Entidad.</t>
  </si>
  <si>
    <t>Diputada Karina Sánchez Ruiz, Nueva Alianza</t>
  </si>
  <si>
    <t>http://gaceta.diputados.gob.mx/Gaceta/63/2015/oct/20151027-V.html#Proposicion7</t>
  </si>
  <si>
    <t>http://gaceta.diputados.gob.mx/Gaceta/63/2015/dic/20151215-IV.html#DictamenaD21</t>
  </si>
  <si>
    <t>Con Punto de Acuerdo por el que se exhorta a la Secretaría de Desarrollo Social y al Instituto Nacional de las Personas Adultas Mayores, a fin de efectuar las sanciones administrativas pertinentes en los casos de maltrato o violencia por parte de autoridades de las instituciones públicas y privadas de atención a personas adultas mayores.</t>
  </si>
  <si>
    <t>Diputada Ana Guadalupe Perea Santos, PES</t>
  </si>
  <si>
    <t>http://gaceta.diputados.gob.mx/Gaceta/63/2015/oct/20151027-V.html#Proposicion8</t>
  </si>
  <si>
    <t>http://gaceta.diputados.gob.mx/Gaceta/63/2015/dic/20151215-IV.html#DictamenaD5</t>
  </si>
  <si>
    <t>Con Punto de Acuerdo por el que se exhorta a la Secretaría de Salud para que emita una NOM que regule las unidades médicas móviles para la prevención y atención del cáncer de mama.</t>
  </si>
  <si>
    <t>Diputada Ivonne Aracelly Ortega Pacheco, PRI</t>
  </si>
  <si>
    <t>http://gaceta.diputados.gob.mx/Gaceta/63/2015/oct/20151027-V.html#Proposicion9</t>
  </si>
  <si>
    <t>http://gaceta.diputados.gob.mx/Gaceta/63/2015/dic/20151215-V.html#DictamenaD18</t>
  </si>
  <si>
    <t>Con Punto de Acuerdo sobre la realización de un simulacro de sismo en la Cámara de Diputados, a fin de difundir los protocolos a seguir en caso de algún fenómeno de esta naturaleza.</t>
  </si>
  <si>
    <t>Diputada Ximena Tamariz García, PAN</t>
  </si>
  <si>
    <t>http://gaceta.diputados.gob.mx/Gaceta/63/2015/oct/20151027-V.html#Proposicion10</t>
  </si>
  <si>
    <t>Con Punto de Acuerdo por el que se exhorta a la Secretaría de Hacienda y Crédito Público y a la Secretaria de Salud, para que en coordinación con el Gobernador del Estado de Oaxaca, se propongan alternativas para resolver las condiciones precarias de la atención médica del hospital "Dr. Aurelio Valdivieso".</t>
  </si>
  <si>
    <t>http://gaceta.diputados.gob.mx/Gaceta/63/2015/oct/20151027-V.html#Proposicion11</t>
  </si>
  <si>
    <t>http://gaceta.diputados.gob.mx/Gaceta/63/2015/dic/20151215-V.html#DictamenaD19</t>
  </si>
  <si>
    <t>Con Punto de Acuerdo por el que se solicita la creación de la Comisión Especial para el seguimiento a los programas productivos sustentables para mujeres.</t>
  </si>
  <si>
    <t>Diputada Sasil Dora Luz De León Villard, PVEM</t>
  </si>
  <si>
    <t>http://gaceta.diputados.gob.mx/Gaceta/63/2015/oct/20151027-V.html#Proposicion12</t>
  </si>
  <si>
    <t>Con Punto de Acuerdo por el que se exhorta a los Titulares de la Secretaría de Medio Ambiente y Recursos Naturales y de la Comisión Nacional del Agua, para que, vigilen y cuiden el uso o aprovechamiento de las aguas de la Presa El Gallo, ubicada en el municipio de Cutzamala de Pinzón, Guerrero.</t>
  </si>
  <si>
    <t>Diputado Roberto Guzmán Jacobo, Morena</t>
  </si>
  <si>
    <t>http://gaceta.diputados.gob.mx/Gaceta/63/2015/oct/20151027-V.html#Proposicion13</t>
  </si>
  <si>
    <t>Con Punto de Acuerdo por el que se exhorta al Titular de la Secretaría de Agricultura, Ganadería, Desarrollo Rural, Pesca y Alimentación, a flexibilizar las reglas de operación para el ejercicio fiscal 2016, a fin de simplificar los procedimientos para accesar a los programas de apoyo a los productores y organizaciones.</t>
  </si>
  <si>
    <t>Diputado Moisés Guerra Mota, Movimiento Ciudadano</t>
  </si>
  <si>
    <t>http://gaceta.diputados.gob.mx/Gaceta/63/2015/oct/20151027-V.html#Proposicion14</t>
  </si>
  <si>
    <t>http://gaceta.diputados.gob.mx/Gaceta/63/2015/dic/20151201-IV.html#DictamenaD21</t>
  </si>
  <si>
    <t>Con Punto de Acuerdo por el que se exhorta al Ejecutivo Federal, al Instituto Mexicano de la Juventud y a los integrantes del Comité de seguimiento del Programa Nacional de Juventud 2014-2018, a fin de revisar la pertinencia de los indicadores de resultados del PROJUVENTUD.</t>
  </si>
  <si>
    <t>Diputado Jesús Rafael Méndez Salas, Nueva Alianza</t>
  </si>
  <si>
    <t>http://gaceta.diputados.gob.mx/Gaceta/63/2015/oct/20151027-V.html#Proposicion15</t>
  </si>
  <si>
    <t>http://gaceta.diputados.gob.mx/Gaceta/63/2015/dic/20151215-V.html#DictamenaD32</t>
  </si>
  <si>
    <t>Con Punto de Acuerdo por el que se exhorta al Gobierno Federal a fin de apoyar a la Universidad Autónoma de Guerrero, debido a la grave crisis que enfrenta.</t>
  </si>
  <si>
    <t>Diputados integrantes de diversos Grupos Parlamentarios</t>
  </si>
  <si>
    <t>http://gaceta.diputados.gob.mx/Gaceta/63/2015/oct/20151027-V.html#Proposicion16</t>
  </si>
  <si>
    <t>http://gaceta.diputados.gob.mx/Gaceta/63/2015/dic/20151215-IV.html#DictamenaD19</t>
  </si>
  <si>
    <t>Con Punto de Acuerdo por el que se exhorta al Ejecutivo Federal, para que a través de la Secretaría de Medio Ambiente y Recursos Naturales y de la Secretaría de Comunicaciones y Transportes, y en coordinación con las Entidades Federativas y los municipios, se vigile y coordine el cumplimiento del Programa Nacional para la Gestión Integral de los Televisores Desechados por la Transición a la Televisión Digital, en conformidad con las leyes y normas oficiales aplicables en materia de residuos de manejo especial y residuos peligrosos.</t>
  </si>
  <si>
    <t>http://gaceta.diputados.gob.mx/Gaceta/63/2015/oct/20151027-V.html#Proposicion17</t>
  </si>
  <si>
    <t>Con Punto de Acuerdo relativo a la grave crisis de los derechos humanos en nuestro país.</t>
  </si>
  <si>
    <t>http://gaceta.diputados.gob.mx/Gaceta/63/2015/oct/20151027-V.html#Proposicion18</t>
  </si>
  <si>
    <t>Con Punto de Acuerdo para reconocer las labores institucionales de carácter preventivo realizadas por el Gobierno Federal, con motivo del arribo del Huracán Patricia.</t>
  </si>
  <si>
    <t>Diputados integrantes del Grupo Parlamentario del PVEM</t>
  </si>
  <si>
    <t>http://gaceta.diputados.gob.mx/Gaceta/63/2015/oct/20151027-V.html#Proposicion19</t>
  </si>
  <si>
    <t>Con Punto de Acuerdo por el que se exhorta al Congreso del Estado de Veracruz, a que no apruebe la nueva deuda solicitada por el Gobernador de dicha Entidad, en tanto la Auditoria Superior de la Federación no concluya los procedimientos derivados de las auditorías realizadas durante los cinco años de su administración.</t>
  </si>
  <si>
    <t>Diputados Cuitláhuac García Jiménez y Norma Rocío Nahle García, Morena</t>
  </si>
  <si>
    <t>http://gaceta.diputados.gob.mx/Gaceta/63/2015/oct/20151027-V.html#Proposicion20</t>
  </si>
  <si>
    <t>Con Punto de Acuerdo para condenar los actos del Presidente de la Mesa Directiva de la LIII Legislatura del Estado de Morelos, respecto al procedimiento para seleccionar a las edecanes del Congreso local.</t>
  </si>
  <si>
    <t>http://gaceta.diputados.gob.mx/Gaceta/63/2015/oct/20151027-V.html#Proposicion21</t>
  </si>
  <si>
    <t>http://gaceta.diputados.gob.mx/Gaceta/63/2015/dic/20151208-II.html#DictamenNOPropo3</t>
  </si>
  <si>
    <t>Con Punto de Acuerdo por el que se exhorta a la Comisión Nacional para el Desarrollo de los Pueblos Indígenas, a reforzar las acciones de difusión, sensibilización y capacitación de los servidores públicos de los diferentes niveles de Gobierno, sobre los derechos de los pueblos y comunidades indígenas.</t>
  </si>
  <si>
    <t>Diputado Christian Joaquín Sánchez Sánchez, PRI</t>
  </si>
  <si>
    <t>http://gaceta.diputados.gob.mx/Gaceta/63/2015/oct/20151027-V.html#Proposicion22</t>
  </si>
  <si>
    <t>http://gaceta.diputados.gob.mx/Gaceta/63/2015/dic/20151215-IV.html#DictamenaD2</t>
  </si>
  <si>
    <t>Con Punto de Acuerdo por el que se exhorta al Ejecutivo Federal y al Gobernador del Estado de Nuevo León, para que a través de las instancias competentes, se vigile el cumplimiento de la normatividad relativa a las áreas naturales protegidas federales y de esa Entidad.</t>
  </si>
  <si>
    <t>Diputados Ximena Tamariz García y Pedro Garza Treviño, PAN</t>
  </si>
  <si>
    <t>http://gaceta.diputados.gob.mx/Gaceta/63/2015/oct/20151027-V.html#Proposicion23</t>
  </si>
  <si>
    <t>Con Punto de Acuerdo por el que se exhorta a diversas instancias para que se implementen políticas públicas que hagan accesible el diagnóstico y tratamiento de la "hipertensión arterial pulmonar", a través del fondo de protección contra gastos catastróficos.</t>
  </si>
  <si>
    <t>http://gaceta.diputados.gob.mx/Gaceta/63/2015/oct/20151027-V.html#Proposicion24</t>
  </si>
  <si>
    <t>http://gaceta.diputados.gob.mx/Gaceta/63/2015/dic/20151215-V.html#DictamenaD20</t>
  </si>
  <si>
    <t>Con Punto de Acuerdo por el que se exhorta a los Congresos Locales y a la Asamblea Legislativa del Distrito Federal, a legislar en materia de establecimientos mercantiles, a efecto de prohibir el cobro en los estacionamientos públicos de centros y plazas comerciales.</t>
  </si>
  <si>
    <t>http://gaceta.diputados.gob.mx/Gaceta/63/2015/oct/20151027-V.html#Proposicion25</t>
  </si>
  <si>
    <t>Con Punto de Acuerdo por el que se solicita la creación de la Comisión Especial del Café.</t>
  </si>
  <si>
    <t>Diputado Adán Pérez Utrera, Movimiento Ciudadano</t>
  </si>
  <si>
    <t>http://gaceta.diputados.gob.mx/Gaceta/63/2015/oct/20151027-V.html#Proposicion26</t>
  </si>
  <si>
    <t>Con Punto de Acuerdo por el que se exhorta a la Secretaría de Gobernación, para que se agilice la entrega de los recursos del Fondo de Desastres Naturales al Estado de Quintana Roo, en atención a la declaratoria de emergencia emitida el pasado 18 de octubre 2015, por la presencia de lluvias severas ocurridas los días 16 y 17 de octubre de 2015.</t>
  </si>
  <si>
    <t>http://gaceta.diputados.gob.mx/Gaceta/63/2015/oct/20151027-V.html#Proposicion27</t>
  </si>
  <si>
    <t>http://gaceta.diputados.gob.mx/Gaceta/63/2015/dic/20151215-VI.html#DictamenaD1</t>
  </si>
  <si>
    <t>Con Punto de Acuerdo relativo a la implementación del programa denominado Diputada Amiga, Diputado Amigo de manera permanente durante la LXIII Legislatura de esta Cámara de Diputados.</t>
  </si>
  <si>
    <t>Diputado Leonel Gerardo Cordero Lerma, PAN</t>
  </si>
  <si>
    <t>http://gaceta.diputados.gob.mx/Gaceta/63/2015/oct/20151027-V.html#Proposicion28</t>
  </si>
  <si>
    <t>Con Punto de Acuerdo por el que se exhorta al Secretario General de esta Soberanía, para que remita a las comisiones correspondientes, los expedientes de las solicitudes de Juicio Político que le han sido presentadas.</t>
  </si>
  <si>
    <t>Diputado Omar Ortega Álvarez, PRD</t>
  </si>
  <si>
    <t>http://gaceta.diputados.gob.mx/Gaceta/63/2015/oct/20151027-V.html#Proposicion29</t>
  </si>
  <si>
    <t>Con Punto de Acuerdo por el que se exhorta a las autoridades del Estado de Puebla a fin de atender las peticiones de mejoramiento de las condiciones y atención médica de ciudadanos.</t>
  </si>
  <si>
    <t>Diputado Rodrigo Abdala Dartigues, Morena</t>
  </si>
  <si>
    <t>http://gaceta.diputados.gob.mx/Gaceta/63/2015/oct/20151027-V.html#Proposicion30</t>
  </si>
  <si>
    <t>Con Punto de Acuerdo por el que se solicita al Gobernador del Estado de Guerrero, imponga el nombre del destacado médico José Garibo Hernández, al Hospital General de Acapulco.</t>
  </si>
  <si>
    <t>Diputada Marbella Toledo Ibarra, Movimiento Ciudadano</t>
  </si>
  <si>
    <t>http://gaceta.diputados.gob.mx/Gaceta/63/2015/oct/20151027-V.html#Proposicion31</t>
  </si>
  <si>
    <t>http://gaceta.diputados.gob.mx/Gaceta/63/2015/dic/20151215-V.html#DictamenaD21</t>
  </si>
  <si>
    <t>Con Punto de Acuerdo relativo al suministro de recursos financieros para atender los fondos de aseguramiento agropecuario y rural.</t>
  </si>
  <si>
    <t>Diputado Evelio Plata Inzunza, PRI</t>
  </si>
  <si>
    <t>http://gaceta.diputados.gob.mx/Gaceta/63/2015/oct/20151027-V.html#Proposicion32</t>
  </si>
  <si>
    <t>Con Punto de Acuerdo por el que se exhorta al Servicio de Administración Tributaria y a la Procuraduría Federal del Consumidor, a fin de realizar supervisiones periódicas a los establecimientos mercantiles que tengan la obligación de expedir facturas electrónicas por los servicios prestados.</t>
  </si>
  <si>
    <t>http://gaceta.diputados.gob.mx/Gaceta/63/2015/oct/20151027-V.html#Proposicion33</t>
  </si>
  <si>
    <t>Con Punto de Acuerdo por el que se exhorta a los Titulares de la Secretaría de Energía, de la Secretaría de Medio Ambiente y Recursos Naturales y de la Comisión Reguladora de Energía, a fin de cancelar el gasoducto Tuxpan-Atotonilco.</t>
  </si>
  <si>
    <t>Diputadas Blandina Ramos Ramírez y Norma Rocío Nahle García, Morena</t>
  </si>
  <si>
    <t>http://gaceta.diputados.gob.mx/Gaceta/63/2015/oct/20151027-V.html#Proposicion34</t>
  </si>
  <si>
    <t>Asuntos Indígenas, con opinión de Energía</t>
  </si>
  <si>
    <t>Con Punto de Acuerdo por el que se exhorta a las Secretarías de Educación Pública Federal, estatales y del Distrito Federal, a fin de garantizar que la educación básica sea gratuita y no esté condicionada al cobro de cuotas escolares, procurando la sanción efectiva de los funcionarios infractores.</t>
  </si>
  <si>
    <t>http://gaceta.diputados.gob.mx/Gaceta/63/2015/oct/20151027-V.html#Proposicion35</t>
  </si>
  <si>
    <t>http://gaceta.diputados.gob.mx/Gaceta/63/2015/dic/20151208-II.html#DictamenNOPropo7</t>
  </si>
  <si>
    <t>Con Punto de Acuerdo por el que se exhorta a la Secretaría de Gobernación, para que declare como zona de desastre a diversos municipios del Estado de Jalisco.</t>
  </si>
  <si>
    <t>Diputada Laura Nereida Plascencia Pacheco, PRI</t>
  </si>
  <si>
    <t>http://gaceta.diputados.gob.mx/Gaceta/63/2015/oct/20151027-V.html#Proposicion36</t>
  </si>
  <si>
    <t>http://gaceta.diputados.gob.mx/Gaceta/63/2015/dic/20151214-II.html#DictamenNOPropo11</t>
  </si>
  <si>
    <t>Con Punto de Acuerdo por el que se exhorta al Ejecutivo Federal, para que a través de la Secretaría de Gobernación, convoque a los poderes de la Unión y a la sociedad en general a la firma de un acuerdo nacional para la atención integral de la discriminación, delincuencia e impunidad existente en internet y las redes sociales.</t>
  </si>
  <si>
    <t>Diputado Rafael Hernández Soriano, PRD</t>
  </si>
  <si>
    <t>http://gaceta.diputados.gob.mx/Gaceta/63/2015/oct/20151027-V.html#Proposicion37</t>
  </si>
  <si>
    <t>Con Punto de Acuerdo por el que se exhorta al Jefe del Gobierno del Distrito Federal, al Secretario de Seguridad Pública y al Procurador General de Justicia del DF, a fin de garantizar la seguridad e integridad de los habitantes de la Delegación Iztapalapa, así como se investiguen los hechos relacionados con los cuerpos hallados en dicha demarcación y presenten públicamente los resultados de las investigaciones.</t>
  </si>
  <si>
    <t>Diputada Ernestina Godoy Ramos, Morena</t>
  </si>
  <si>
    <t>http://gaceta.diputados.gob.mx/Gaceta/63/2015/oct/20151027-V.html#Proposicion38</t>
  </si>
  <si>
    <t>Con Punto de Acuerdo por el que se exhorta a la Secretaría de Salud, a fin de ampliar el personal capacitado para el Instituto Nacional de Perinatología Isidro Espinosa de los Reyes.</t>
  </si>
  <si>
    <t>http://gaceta.diputados.gob.mx/Gaceta/63/2015/oct/20151027-V.html#Proposicion39</t>
  </si>
  <si>
    <t>http://gaceta.diputados.gob.mx/Gaceta/63/2015/dic/20151215-V.html#DictamenaD22</t>
  </si>
  <si>
    <t>Con Punto de Acuerdo por el que se exhorta a la Secretaría de Agricultura, Ganadería, Desarrollo Rural, Pesca y Alimentación para que difunda los resultados de las siembras experimentales de granos transgénicos, asimismo, se exhorta a la Comisión Federal para la Protección contra Riesgos Sanitarios, para que haga públicos los resultados de los estudios realizados a las semillas transgénicas.</t>
  </si>
  <si>
    <t>http://gaceta.diputados.gob.mx/Gaceta/63/2015/oct/20151027-V.html#Proposicion40</t>
  </si>
  <si>
    <t>http://gaceta.diputados.gob.mx/Gaceta/63/2015/dic/20151201-IV.html#DictamenaD20</t>
  </si>
  <si>
    <t>Con Punto de Acuerdo por el que esta Soberanía expresa su solidaridad y apoyo a la República Árabe Saharaui Democrática, por su reconocimiento como Nación en la comunidad internacional.</t>
  </si>
  <si>
    <t>Diputado Virgilio Dante Caballero Pedraza, Morena</t>
  </si>
  <si>
    <t>http://gaceta.diputados.gob.mx/Gaceta/63/2015/oct/20151027-V.html#Proposicion41</t>
  </si>
  <si>
    <t>Con Punto de Acuerdo por el que se exhorta a la Secretaría de Hacienda y Crédito Público, para que lleve a cabo una reorientación o conjunción de todos los programas encaminados a detonar el desarrollo rural integral y se fortalezcan las capacidades productivas de los pequeños productores rurales.</t>
  </si>
  <si>
    <t>http://gaceta.diputados.gob.mx/Gaceta/63/2015/oct/20151027-V.html#Proposicion42</t>
  </si>
  <si>
    <t>Con Punto de Acuerdo por el que se exhorta a la Secretaría de Gobernación para que realice la declaratoria de desastre natural de los Estados de Colima, Jalisco y Nayarit afectados por el huracán Patricia el pasado 23 y 24 de octubre de 2015.</t>
  </si>
  <si>
    <t>Diputados Juan Romero Tenorio y María Antonia Cárdenas Mariscal, Morena</t>
  </si>
  <si>
    <t>http://gaceta.diputados.gob.mx/Gaceta/63/2015/oct/20151027-V.html#Proposicion43</t>
  </si>
  <si>
    <t>http://gaceta.diputados.gob.mx/Gaceta/63/2015/dic/20151214-II.html#DictamenNOPropo10</t>
  </si>
  <si>
    <t>Con Punto de Acuerdo por el que se exhorta al Gobierno Federal, para que a través de la Secretaría del Trabajo y Previsión Social, difunda los gastos y resultados del Programa de Apoyo al Empleo.</t>
  </si>
  <si>
    <t>http://gaceta.diputados.gob.mx/Gaceta/63/2015/oct/20151027-V.html#Proposicion44</t>
  </si>
  <si>
    <t>http://gaceta.diputados.gob.mx/Gaceta/63/2015/dic/20151215-VI.html#DictamenaD18</t>
  </si>
  <si>
    <t>Con Punto de Acuerdo por el que se exhorta al Instituto Federal de Telecomunicaciones, para que restablezca la señal analógica en el municipio de Monterrey, y la zona metropolitana de Nuevo León.</t>
  </si>
  <si>
    <t>Diputado Waldo Fernández González, PRD</t>
  </si>
  <si>
    <t>http://gaceta.diputados.gob.mx/Gaceta/63/2015/oct/20151027-V.html#Proposicion45</t>
  </si>
  <si>
    <t>Comunicaciones</t>
  </si>
  <si>
    <t>Con Punto de Acuerdo por el que se exhorta a la Secretaría de Relaciones Exteriores, para que difunda el proceso de licitación y adjudicación de las empresas responsables de la expedición de pasaportes, asimismo, se exhorta a la Secretaría de la Función Pública, para que realice una auditoría al proceso de licitación.</t>
  </si>
  <si>
    <t>http://gaceta.diputados.gob.mx/Gaceta/63/2015/oct/20151027-V.html#Proposicion46</t>
  </si>
  <si>
    <t>Con Punto de Acuerdo por el que se solicita a la Secretaría de Salud, para que implemente las medidas necesarias para prevenir, atender y reducir la mortalidad materna y el embarazo de adolescentes.</t>
  </si>
  <si>
    <t>http://gaceta.diputados.gob.mx/Gaceta/63/2015/oct/20151027-V.html#Proposicion47</t>
  </si>
  <si>
    <t>http://gaceta.diputados.gob.mx/Gaceta/63/2015/dic/20151215-V.html#DictamenaD23</t>
  </si>
  <si>
    <t>Con Punto de Acuerdo por el que se exhorta al Ejecutivo Federal y a la Secretaría de Salud, a fin de atender las inmunodeficiencias primarias en todo el país.</t>
  </si>
  <si>
    <t>http://gaceta.diputados.gob.mx/Gaceta/63/2015/oct/20151027-V.html#Proposicion48</t>
  </si>
  <si>
    <t>http://gaceta.diputados.gob.mx/Gaceta/63/2015/dic/20151215-V.html#DictamenaD24</t>
  </si>
  <si>
    <t>4395-IV</t>
  </si>
  <si>
    <t>Con Punto de Acuerdo por el que se exhorta a la Titular de la Secretaría de Salud, implemente las acciones necesarias para garantizar el acceso a los programas de detección oportuna de Cáncer de Mama y, en su caso, su posterior tratamiento, a la población que habita en zonas marginadas.</t>
  </si>
  <si>
    <t>Diputada Carmen Salinas Lozano, PRI</t>
  </si>
  <si>
    <t>http://gaceta.diputados.gob.mx/Gaceta/63/2015/oct/20151029-IV.html#Proposicion1</t>
  </si>
  <si>
    <t>http://gaceta.diputados.gob.mx/Gaceta/63/2015/dic/20151215-V.html#DictamenaD25</t>
  </si>
  <si>
    <t>Con Punto de Acuerdo por el que se exhorta al Ejecutivo Federal para que, instale el Sistema Nacional de Protección Integral que establece la Ley General de los Derechos de Niñas, Niños y Adolescentes y a los Gobiernos y Congresos Locales para que armonicen e instrumenten leyes y políticas en esta materia.</t>
  </si>
  <si>
    <t>http://gaceta.diputados.gob.mx/Gaceta/63/2015/oct/20151029-IV.html#Proposicion2</t>
  </si>
  <si>
    <t>Con Punto de Acuerdo por el que se exhorta a la Secretaría de Desarrollo Social a fin de incluir en las Reglas de Operación del Programa Prospera, a las personas con discapacidad.</t>
  </si>
  <si>
    <t>Diputado Miguel Ángel Sedas Castro, PVEM, y suscrita por la Diputada Alicia Guadalupe Gamboa Martínez, PRI</t>
  </si>
  <si>
    <t>http://gaceta.diputados.gob.mx/Gaceta/63/2015/oct/20151029-IV.html#Proposicion3</t>
  </si>
  <si>
    <t>Con Punto de Acuerdo por el que se exhorta a la Secretaria de Salud, al Consejo de Salubridad General y, a los Gobernadores de los Estados de Chiapas, Oaxaca, Guerrero y Michoacán, implementen las acciones necesarias para combatir la enfermedad denominada fiebre del Chikungunya.</t>
  </si>
  <si>
    <t>http://gaceta.diputados.gob.mx/Gaceta/63/2015/oct/20151029-IV.html#Proposicion4</t>
  </si>
  <si>
    <t>http://gaceta.diputados.gob.mx/Gaceta/63/2015/dic/20151215-V.html#DictamenaD2</t>
  </si>
  <si>
    <t>Con Punto de Acuerdo por el que se exhorta a la Secretaría de Gobernación y al Instituto Nacional de Estadística y Geografía, para que diseñen un registro estadístico nacional de desplazamiento interno forzado y se atiendan las recomendaciones de la Comisión Interamericana de Derechos Humanos en esta materia.</t>
  </si>
  <si>
    <t>Diputado José Clemente Castañeda Hoeflich, Movimiento Ciudadano</t>
  </si>
  <si>
    <t>http://gaceta.diputados.gob.mx/Gaceta/63/2015/oct/20151029-IV.html#Proposicion5</t>
  </si>
  <si>
    <t>Con Punto de Acuerdo por el que se exhorta a la Secretaría de Educación Pública, para que fomente y elabore programas que incentiven la educación tecnológica, asimismo, se exhorta a la Secretaría de Economía para que revise y modifique el proceso de registro de marcas y patentes.</t>
  </si>
  <si>
    <t>Diputado José Bernardo Quezada Salas, Nueva Alianza</t>
  </si>
  <si>
    <t>http://gaceta.diputados.gob.mx/Gaceta/63/2015/oct/20151029-IV.html#Proposicion6</t>
  </si>
  <si>
    <t>Ciencia y Tecnología</t>
  </si>
  <si>
    <t>Con Punto de Acuerdo para que los empleados por honorarios de esta Cámara de Diputados gocen de las prestaciones de ley a que tienen derecho.</t>
  </si>
  <si>
    <t>http://gaceta.diputados.gob.mx/Gaceta/63/2015/oct/20151029-IV.html#Proposicion7</t>
  </si>
  <si>
    <t>Con Punto de Acuerdo por el que se exhorta al Gobierno del Estado de Jalisco, para que incorpore al Municipio de Cabo Corriente a la Zona Metropolitana de Puerto Vallarta.</t>
  </si>
  <si>
    <t>Diputado Rafael Yerena Zambrano, PRI</t>
  </si>
  <si>
    <t>http://gaceta.diputados.gob.mx/Gaceta/63/2015/oct/20151029-IV.html#Proposicion8</t>
  </si>
  <si>
    <t>Desarrollo Metropolitano</t>
  </si>
  <si>
    <t>Con Punto de Acuerdo por el que se exhorta a la Secretaría de Hacienda y Crédito Público, para que difunda la información correspondiente a los préstamos que México ha recibido de organismos financieros internacionales del año 2000 a la fecha.</t>
  </si>
  <si>
    <t>http://gaceta.diputados.gob.mx/Gaceta/63/2015/oct/20151029-IV.html#Proposicion9</t>
  </si>
  <si>
    <t>Con Punto de Acuerdo por el que se exhorta a la Secretaría de Agricultura, Ganadería, Desarrollo Rural, Pesca y Alimentación, para que considere en los programas federales las actas de posesión que emitan los comisariados de bienes comunales o ejidales.</t>
  </si>
  <si>
    <t>http://gaceta.diputados.gob.mx/Gaceta/63/2015/oct/20151029-IV.html#Proposicion10</t>
  </si>
  <si>
    <t>Con Punto de Acuerdo por el que se exhorta a la Secretaría de Medio Ambiente y Recursos Naturales, a fin de elaborar una base de datos con el destino de los animales silvestres, entregados a custodia.</t>
  </si>
  <si>
    <t>Diputada Refugio Trinidad Garzón Canchola, Movimiento Ciudadano</t>
  </si>
  <si>
    <t>http://gaceta.diputados.gob.mx/Gaceta/63/2015/oct/20151029-IV.html#Proposicion11</t>
  </si>
  <si>
    <t>Con Punto de Acuerdo por el que se exhorta a la Secretaría de Agricultura, Ganadería, Desarrollo Rural, Pesca y Alimentación para que implemente acciones que den certeza al Programa Estratégico para impulsar la Cadena de Valor del Cocotero en México.</t>
  </si>
  <si>
    <t>Diputado Gonzalo Guízar Valladares, PES</t>
  </si>
  <si>
    <t>http://gaceta.diputados.gob.mx/Gaceta/63/2015/oct/20151029-IV.html#Proposicion12</t>
  </si>
  <si>
    <t>http://gaceta.diputados.gob.mx/Gaceta/63/2015/dic/20151201-IV.html#DictamenaD13</t>
  </si>
  <si>
    <t>Con Punto de Acuerdo por el que se exhorta a la Procuraduría General de la República, para que difunda los avances o resultados de la investigación sobre la probable participación de tres mujeres detenidas en el aeropuerto de Chiapas, por la portación de dinero en efectivo sin comprobar su origen y destino.</t>
  </si>
  <si>
    <t>Diputado Gianni Raúl Ramírez Ocampo, PRI</t>
  </si>
  <si>
    <t>http://gaceta.diputados.gob.mx/Gaceta/63/2015/oct/20151029-IV.html#Proposicion13</t>
  </si>
  <si>
    <t>Con Punto de Acuerdo relativo a la implementación de programas, políticas públicas y tácticas tendientes a prevenir y atender las diferentes problemáticas prevalecientes en el Estado de Oaxaca, en materia de seguridad pública.</t>
  </si>
  <si>
    <t>Diputado Sergio López Sánchez, PRD</t>
  </si>
  <si>
    <t>http://gaceta.diputados.gob.mx/Gaceta/63/2015/oct/20151029-IV.html#Proposicion14</t>
  </si>
  <si>
    <t>http://gaceta.diputados.gob.mx/Gaceta/63/2016/feb/20160203-IV.html#Dictamen3</t>
  </si>
  <si>
    <t>Con Punto de Acuerdo por el que se exhorta a la Subsecretaria de Educación Media Superior del Gobierno Federal, a fin de realizar las acciones conducentes para el desahogo del pliego petitorio suscrito por la asociación de padres y madres de familia del CBTis no. 92, y la atención integral al conjunto de problemáticas que se presentan en el plantel ubicado en la ciudad de San Cristóbal de las Casas, Chiapas.</t>
  </si>
  <si>
    <t>http://gaceta.diputados.gob.mx/Gaceta/63/2015/oct/20151029-IV.html#Proposicion15</t>
  </si>
  <si>
    <t>Con Punto de Acuerdo por el que se solicita la creación de una comisión especial que coadyuve con el Programa Estratégico para impulsar la Cadena de Valor del Cocotero en México.</t>
  </si>
  <si>
    <t>http://gaceta.diputados.gob.mx/Gaceta/63/2015/oct/20151029-IV.html#Proposicion16</t>
  </si>
  <si>
    <t>Con Punto de Acuerdo por el que se exhorta a las autoridades de los Estados de México y de Puebla, así como a la Comisión Nacional de los Derechos Humanos, para que se atienda la problemática del linchamiento y se garantice el estado de derecho en esas Entidades.</t>
  </si>
  <si>
    <t>http://gaceta.diputados.gob.mx/Gaceta/63/2015/oct/20151029-IV.html#Proposicion17</t>
  </si>
  <si>
    <t>Con Punto de Acuerdo relativo a la opinión que emiten las comisiones ordinarias de la Cámara de Diputados, sobre las reglas de operación de programas federales.</t>
  </si>
  <si>
    <t>Diputada Blanca Margarita Cuata Domínguez, Morena</t>
  </si>
  <si>
    <t>http://gaceta.diputados.gob.mx/Gaceta/63/2015/oct/20151029-IV.html#Proposicion18</t>
  </si>
  <si>
    <t>Presupuesto y Cuenta Pública</t>
  </si>
  <si>
    <t>Con Punto de Acuerdo por el que se exhorta a los magistrados del Tribunal Superior de Justicia del Distrito Federal para manifestar, en su caso, conflicto de interés y garantizar la legalidad, objetividad e imparcialidad en la elección de Presidente de dicho órgano jurisdiccional.</t>
  </si>
  <si>
    <t>http://gaceta.diputados.gob.mx/Gaceta/63/2015/oct/20151029-IV.html#Proposicion19</t>
  </si>
  <si>
    <t>4398-III</t>
  </si>
  <si>
    <t>Con Punto de Acuerdo por el que se exhorta al Instituto de Seguridad y Servicios Sociales de los Trabajadores del Estado a fin de que garantice el abasto de medicamentos en los hospitales.</t>
  </si>
  <si>
    <t>http://gaceta.diputados.gob.mx/Gaceta/63/2015/nov/20151104-III.html#Proposicion1</t>
  </si>
  <si>
    <t>http://gaceta.diputados.gob.mx/Gaceta/63/2015/dic/20151215-V.html#DictamenaD26</t>
  </si>
  <si>
    <t>Con Punto de Acuerdo por el que se exhorta al Consejo Nacional de Población, para que intensifiquen y fortalezcan las acciones de promoción e información en materia de planificación familiar entre las zonas de alta y muy alta marginación, zonas rurales y con especial énfasis en los planteles educativos de todo el país.</t>
  </si>
  <si>
    <t>Diputada María Verónica Agundis Estrada, PAN</t>
  </si>
  <si>
    <t>http://gaceta.diputados.gob.mx/Gaceta/63/2015/nov/20151104-III.html#Proposicion2</t>
  </si>
  <si>
    <t>Con Punto de Acuerdo relativo al atentado con explosivos registrado en la línea dos del Mexibús.</t>
  </si>
  <si>
    <t>http://gaceta.diputados.gob.mx/Gaceta/63/2015/nov/20151104-III.html#Proposicion3</t>
  </si>
  <si>
    <t>http://gaceta.diputados.gob.mx/Gaceta/63/2016/feb/20160203-IV.html#Dictamen4</t>
  </si>
  <si>
    <t>Con Punto de Acuerdo por el que se exhorta a diversas autoridades, a fin de realizar una investigación del impacto ambiental en los municipios de Quecholac, Tecamachalco y Palmar de Bravo, para afrontar los efectos de la actividad de la empresa cementera CYCNA de Oriente S.A. de C.V., en el Estado de Puebla.</t>
  </si>
  <si>
    <t>http://gaceta.diputados.gob.mx/Gaceta/63/2015/nov/20151104-III.html#Proposicion4</t>
  </si>
  <si>
    <t>http://gaceta.diputados.gob.mx/Gaceta/63/2015/dic/20151215-IV.html#DictamenaD11</t>
  </si>
  <si>
    <t>Con Punto de Acuerdo por el que se exhorta al Senado de la República, a dictaminar la iniciativa con proyecto de decreto por la que se expide la Ley General de Aguas.</t>
  </si>
  <si>
    <t>http://gaceta.diputados.gob.mx/Gaceta/63/2015/nov/20151104-III.html#Proposicion5</t>
  </si>
  <si>
    <t>Unidas de Agua Potable y Saneamiento y de Recursos Hidráulicos</t>
  </si>
  <si>
    <t>Con Punto de Acuerdo por el que se exhorta al Gobierno del Estado de Zacatecas, para que en coordinación con la Secretaría de Agricultura, Ganadería, Desarrollo Rural, Pesca y Alimentación, fortalezcan las acciones de capacitación para productores agrícolas.</t>
  </si>
  <si>
    <t>Diputada Soralla Bañuelos de la Torre, Nueva Alianza</t>
  </si>
  <si>
    <t>http://gaceta.diputados.gob.mx/Gaceta/63/2015/nov/20151104-III.html#Proposicion6</t>
  </si>
  <si>
    <t>http://gaceta.diputados.gob.mx/Gaceta/63/2015/dic/20151201-IV.html#DictamenaD14</t>
  </si>
  <si>
    <t>Con Punto de Acuerdo por el que se exhorta a la Suprema Corte de Justicia de la Nación, para que considere los riesgos que conlleva la autorización del cultivo, transporte y consumo de marihuana con fines lúdicos o recreativos.</t>
  </si>
  <si>
    <t>Diputados integrantes del Grupo Parlamentario del PES</t>
  </si>
  <si>
    <t>http://gaceta.diputados.gob.mx/Gaceta/63/2015/nov/20151104-III.html#Proposicion7</t>
  </si>
  <si>
    <t>http://gaceta.diputados.gob.mx/Gaceta/63/2015/dic/20151214-II.html#DictamenNOPropo18</t>
  </si>
  <si>
    <t>Con Punto de Acuerdo por el que se exhorta al Ejecutivo Federal, para que a través de la Secretaría de Relaciones Exteriores, realice las gestiones necesarias a efecto de invitar al Jefe del Estado Vaticano, para que en su próxima visita a México emita un mensaje en Sesión Solemne del Congreso de la Unión.</t>
  </si>
  <si>
    <t>Diputados integrantes de la Comisión de Asuntos Migratorios</t>
  </si>
  <si>
    <t>http://gaceta.diputados.gob.mx/Gaceta/63/2015/nov/20151104-III.html#Proposicion8</t>
  </si>
  <si>
    <t>http://gaceta.diputados.gob.mx/Gaceta/63/2015/dic/20151215-VI.html#DictamenaD3</t>
  </si>
  <si>
    <t>Con Punto de Acuerdo por el que se exhorta a la Secretaria de Salud, para que realice los estudios e investigaciones pertinentes, sobre los efectos y consecuencias derivadas de uso de cigarros electrónicos.</t>
  </si>
  <si>
    <t>Diputado José Luis Orozco Sánchez Aldana, PRI</t>
  </si>
  <si>
    <t>http://gaceta.diputados.gob.mx/Gaceta/63/2015/nov/20151104-III.html#Proposicion9</t>
  </si>
  <si>
    <t>http://gaceta.diputados.gob.mx/Gaceta/63/2015/dic/20151214-II.html#DictamenNOPropo19</t>
  </si>
  <si>
    <t>Con Punto de Acuerdo por el que se exhorta al Jefe de Gobierno del Distrito Federal, para que considere en el presupuesto de egresos los recursos correspondientes que permitan concluir la obra de la preparatoria José Revueltas, ubicada en la Delegación Venustiano Carranza.</t>
  </si>
  <si>
    <t>http://gaceta.diputados.gob.mx/Gaceta/63/2015/nov/20151104-III.html#Proposicion10</t>
  </si>
  <si>
    <t>http://gaceta.diputados.gob.mx/Gaceta/63/2015/dic/20151201-IV.html#DictamenaD5</t>
  </si>
  <si>
    <t>Con Punto de Acuerdo por el que se exhorta a diversas autoridades de los tres niveles de Gobierno, a fin de crear un acuerdo nacional para la condonación de multas, actualizaciones y recargos por conceptos de mora, en ingresos tributarios y no tributarios.</t>
  </si>
  <si>
    <t>Diputada María Elena Orantes López, Movimiento Ciudadano</t>
  </si>
  <si>
    <t>http://gaceta.diputados.gob.mx/Gaceta/63/2015/nov/20151104-III.html#Proposicion11</t>
  </si>
  <si>
    <t>Con Punto de Acuerdo por el que se solicita al Director General del Instituto de Seguridad y Servicios Sociales de los Trabajadores del Estado, a fin de suministrar el medicamento que contiene el principio activo Fingolimod a los derechohabientes que padecen esclerosis múltiple, atendidos en el Centro Médico Nacional 20 de Noviembre.</t>
  </si>
  <si>
    <t>Diputado Alfredo Bejos Nicolás, PRI</t>
  </si>
  <si>
    <t>http://gaceta.diputados.gob.mx/Gaceta/63/2015/nov/20151104-III.html#Proposicion12</t>
  </si>
  <si>
    <t>Con Punto de Acuerdo relativo a los procesos penales instaurados en contra de los maestros de la Coordinadora Nacional de Trabajadores de la Educación, pertenecientes a la sección 22 de Oaxaca.</t>
  </si>
  <si>
    <t>http://gaceta.diputados.gob.mx/Gaceta/63/2015/nov/20151104-III.html#Proposicion13</t>
  </si>
  <si>
    <t>4399-III</t>
  </si>
  <si>
    <t>Con Punto de Acuerdo por el que se exhorta a la Secretaría de Salud, para que se atienda la necesidad de construir un hospital regional en la ciudad de Huatusco, Veracruz.</t>
  </si>
  <si>
    <t>Diputado Miguel Ángel Sedas Castro, PVEM</t>
  </si>
  <si>
    <t>http://gaceta.diputados.gob.mx/Gaceta/63/2015/nov/20151105-III.html#Proposicion2</t>
  </si>
  <si>
    <t>http://gaceta.diputados.gob.mx/Gaceta/63/2015/dic/20151215-VI.html#DictamenaD7</t>
  </si>
  <si>
    <t>4402-IV</t>
  </si>
  <si>
    <t>Con Punto de Acuerdo por el que se solicita la creación de una Comisión Especial para el Fomento de Programas Sociales.</t>
  </si>
  <si>
    <t>Diputada Rosalinda Muñoz Sánchez, PRI</t>
  </si>
  <si>
    <t>http://gaceta.diputados.gob.mx/Gaceta/63/2015/nov/20151110-IV.html#Proposicion1</t>
  </si>
  <si>
    <t>Con Punto de Acuerdo relativo a la realización de un análisis y estudio del nivel de riesgo sanitario existente, por la importación regular de material genético de ganado bovino procedente de Brasil.</t>
  </si>
  <si>
    <t>Diputado Joaquín Jesús Díaz Mena, PAN</t>
  </si>
  <si>
    <t>http://gaceta.diputados.gob.mx/Gaceta/63/2015/nov/20151110-IV.html#Proposicion2</t>
  </si>
  <si>
    <t>Ganadería</t>
  </si>
  <si>
    <t>http://gaceta.diputados.gob.mx/Gaceta/63/2016/feb/20160203-IV.html#Dictamen10</t>
  </si>
  <si>
    <t>Con Punto de Acuerdo por el que se exhorta a las Procuradurías Generales de Justicia del país para que realicen e instrumenten un protocolo de investigación ministerial, pericial y policial con perspectiva de género, que se aplique a todas las mujeres víctimas de violencia de género.</t>
  </si>
  <si>
    <t>http://gaceta.diputados.gob.mx/Gaceta/63/2015/nov/20151110-IV.html#Proposicion3</t>
  </si>
  <si>
    <t>http://gaceta.diputados.gob.mx/Gaceta/63/2015/dic/20151215-IV.html#DictamenaD22</t>
  </si>
  <si>
    <t>Con Punto de Acuerdo por el que se exhorta a la Secretaría de Agricultura, Ganadería, Desarrollo Rural, Pesca y Alimentación, a fin de aplicar el Programa Componente Atención a Desastres Naturales en el Sector Agropecuario y Pesquero, en apoyo a los productores agropecuarios de bajos recursos de los municipios afectados por las lluvias registradas en el Estado de Veracruz.</t>
  </si>
  <si>
    <t>http://gaceta.diputados.gob.mx/Gaceta/63/2015/nov/20151110-IV.html#Proposicion4</t>
  </si>
  <si>
    <t>http://gaceta.diputados.gob.mx/Gaceta/63/2016/feb/20160203-IV.html#Dictamen8</t>
  </si>
  <si>
    <t>Con Punto de Acuerdo por el que se exhorta a diversas autoridades para que no permitan la realización de proyectos u obras dentro de los terrenos destinados a la mitigación del impacto ambiental causados por la construcción del nuevo Aeropuerto Internacional de la Ciudad de México o construcciones cercanas a esta zona.</t>
  </si>
  <si>
    <t>http://gaceta.diputados.gob.mx/Gaceta/63/2015/nov/20151110-IV.html#Proposicion5</t>
  </si>
  <si>
    <t>Con Punto de Acuerdo por el que se exhorta a la Secretaría de Agricultura, Ganadería, Desarrollo Rural, Pesca y Alimentación, para que diseñe mecanismos para transparentar los recursos y apoyos que serán otorgados a los productores agropecuarios de los Estados de Jalisco, Colima, Nayarit y Michoacán, afectados por el paso del Huracán Patricia.</t>
  </si>
  <si>
    <t>Diputados José Clemente Castañeda Hoeflich y Salvador Zamora Zamora, Movimiento Ciudadano</t>
  </si>
  <si>
    <t>http://gaceta.diputados.gob.mx/Gaceta/63/2015/nov/20151110-IV.html#Proposicion6</t>
  </si>
  <si>
    <t>Con Punto de Acuerdo por el que se exhorta a la Secretaría de Educación Pública y a la Comisión Nacional de Libros de Texto Gratuitos, para que verifiquen la distribución oportuna de los libros de texto gratuitos en el sistema Braille, en todo el país.</t>
  </si>
  <si>
    <t>Diputado Francisco Javier Pinto Torres, Nueva Alianza</t>
  </si>
  <si>
    <t>http://gaceta.diputados.gob.mx/Gaceta/63/2015/nov/20151110-IV.html#Proposicion7</t>
  </si>
  <si>
    <t>http://gaceta.diputados.gob.mx/Gaceta/63/2015/dic/20151215-IV.html#DictamenaD18</t>
  </si>
  <si>
    <t>Con Punto de Acuerdo por el que se exhorta a la Cámara de Senadores a fin de que emita el dictamen al proyecto de Decreto por el que se reforman los artículos 21, 73, 104, 105, 115, 116 y 123 de la Constitución Política de los Estados Unidos Mexicanos.</t>
  </si>
  <si>
    <t>Diputado José Alfredo Ferreiro Velazco, PES</t>
  </si>
  <si>
    <t>http://gaceta.diputados.gob.mx/Gaceta/63/2015/nov/20151110-IV.html#Proposicion8</t>
  </si>
  <si>
    <t>Con Punto de Acuerdo por el que se exhorta a la Secretaria de Salud, para que diseñe y ejecute instrumentos de concientización sobre la importancia de las acciones preventivas que permitan detectar a tiempo el padecimiento de cáncer de mama en hombres.</t>
  </si>
  <si>
    <t>Diputados Rosalinda Muñoz Sánchez y Ricardo David García Portilla, PRI</t>
  </si>
  <si>
    <t>http://gaceta.diputados.gob.mx/Gaceta/63/2015/nov/20151110-IV.html#Proposicion9</t>
  </si>
  <si>
    <t>http://gaceta.diputados.gob.mx/Gaceta/63/2015/dic/20151215-VI.html#DictamenaD8</t>
  </si>
  <si>
    <t>Con Punto de Acuerdo por el que se exhorta a la Secretaría de Educación Pública, para que difunda la información completa del Censo de Escuelas, Maestros y Alumnos de Educación Básica y Especial, respecto del estado que guarda la infraestructura física educativa en las escuelas que fueron censadas.</t>
  </si>
  <si>
    <t>Diputada Rocío Matesanz Santamaría, PAN</t>
  </si>
  <si>
    <t>http://gaceta.diputados.gob.mx/Gaceta/63/2015/nov/20151110-IV.html#Proposicion10</t>
  </si>
  <si>
    <t>Con Punto de Acuerdo por el que se solicita la creación de una Comisión Especial de la Megalópolis.</t>
  </si>
  <si>
    <t>Diputados Juan Fernando Rubio Quiroz y Luis Maldonado Venegas, PRD</t>
  </si>
  <si>
    <t>http://gaceta.diputados.gob.mx/Gaceta/63/2015/nov/20151110-IV.html#Proposicion11</t>
  </si>
  <si>
    <t>Con Punto de Acuerdo por el que se exhorta al Ejecutivo Federal, para que se dé cumplimiento a la Ley que crea el Fideicomiso que Administrará el Fondo de Apoyo Social para Ex Trabajadores Migratorios Mexicanos.</t>
  </si>
  <si>
    <t>Diputada Mariana Trejo Flores, Morena</t>
  </si>
  <si>
    <t>http://gaceta.diputados.gob.mx/Gaceta/63/2015/nov/20151110-IV.html#Proposicion12</t>
  </si>
  <si>
    <t>Con Punto de Acuerdo relativo a la ampliación de los convenios de colaboración con instituciones académicas nacionales para implementar programas de mejoramiento educativo de los diputados y de los servidores públicos que laboran en actividades parlamentarias de esta Institución.</t>
  </si>
  <si>
    <t>Diputado Rene Cervera García, Movimiento Ciudadano</t>
  </si>
  <si>
    <t>http://gaceta.diputados.gob.mx/Gaceta/63/2015/nov/20151110-IV.html#Proposicion13</t>
  </si>
  <si>
    <t>Con Punto de Acuerdo por el que se exhorta a los Gobiernos y Procuradurías de Justicia del Distrito Federal y de los Estados de México, Puebla, Morelos, Oaxaca, Chiapas y Guerrero, a fin de atender los altos índices de linchamientos que se llevan a cabo en sus Entidades.</t>
  </si>
  <si>
    <t>Diputada María Eugenia Ocampo Bedolla, Nueva Alianza</t>
  </si>
  <si>
    <t>http://gaceta.diputados.gob.mx/Gaceta/63/2015/nov/20151110-IV.html#Proposicion14</t>
  </si>
  <si>
    <t>Con Punto de Acuerdo por el que se solicita la creación de una Unidad Especializada de Investigación y Persecución de los Delitos en contra de Personal de Salud, Magisterio y demás trabajadores al Servicio del Estado.</t>
  </si>
  <si>
    <t>Diputada Beatriz Vélez Núñez, PRI</t>
  </si>
  <si>
    <t>http://gaceta.diputados.gob.mx/Gaceta/63/2015/nov/20151110-IV.html#Proposicion15</t>
  </si>
  <si>
    <t>Con Punto de Acuerdo por el que se solicita exhortar al Titular de la Secretaría de Medio Ambiente y Recursos Naturales, para que a través de la Comisión Nacional del Agua, lleve a cabo los trabajos conducentes para desazolvar el vaso de la Presa Emilio López Zamora.</t>
  </si>
  <si>
    <t>http://gaceta.diputados.gob.mx/Gaceta/63/2015/nov/20151110-IV.html#Proposicion16</t>
  </si>
  <si>
    <t>Con Punto de Acuerdo por el que se exhorta a la Comisión Nacional de los Derechos Humanos a formular las recomendaciones correspondientes en torno a los casos de presuntas violaciones a los derechos humanos en los municipios de Apatzingán el 6 de enero de 2015 y Tanhuato el 22 de mayo de 2015, en el Estado de Michoacán.</t>
  </si>
  <si>
    <t>Diputados María Concepción Valdés Ramírez y Erik Juárez Blanquet, PRD</t>
  </si>
  <si>
    <t>http://gaceta.diputados.gob.mx/Gaceta/63/2015/nov/20151110-IV.html#Proposicion17</t>
  </si>
  <si>
    <t>Con Punto de Acuerdo por el que se exhorta a la Procuraduría General de la República y a la Secretaría de Gobernación, para que vigilen que se aplique la ley y se castigue a los responsables del fraude en la sección 48 del Sindicato de Trabajadores Petroleros de la República Mexicana, en el Estado de Tabasco.</t>
  </si>
  <si>
    <t>Diputada Norma Rocío Nahle García, Morena</t>
  </si>
  <si>
    <t>http://gaceta.diputados.gob.mx/Gaceta/63/2015/nov/20151110-IV.html#Proposicion18</t>
  </si>
  <si>
    <t>Con Punto de Acuerdo por el que se solicita a la Comisión Nacional Forestal, para que en coordinación con las autoridades municipales diseñe y ejecute programas de prevención, protección, conservación y restauración de los recursos y suelos afectados por los incendios forestales en Zapopán, Jalisco.</t>
  </si>
  <si>
    <t>Diputada Mirza Flores Gómez, Movimiento Ciudadano</t>
  </si>
  <si>
    <t>http://gaceta.diputados.gob.mx/Gaceta/63/2015/nov/20151110-IV.html#Proposicion19</t>
  </si>
  <si>
    <t>http://gaceta.diputados.gob.mx/Gaceta/63/2015/dic/20151215-IV.html#DictamenaD12</t>
  </si>
  <si>
    <t>Con Punto de Acuerdo por el que se solicita la creación de la Comisión Especial de Equidad e Inclusión Educativa.</t>
  </si>
  <si>
    <t>Diputada Juana Aurora Cavazos Cavazos, PRI</t>
  </si>
  <si>
    <t>http://gaceta.diputados.gob.mx/Gaceta/63/2015/nov/20151110-IV.html#Proposicion20</t>
  </si>
  <si>
    <t>Con Punto de Acuerdo por el que se exhorta a los Gobiernos de las Entidades Federativas y del Distrito Federal a que en sus proyectos de obra pública contemplen la creación de espacios públicos para animales de compañía.</t>
  </si>
  <si>
    <t>http://gaceta.diputados.gob.mx/Gaceta/63/2015/nov/20151110-IV.html#Proposicion22</t>
  </si>
  <si>
    <t>Con Punto de Acuerdo por el que se invita al Titular de la Secretaría de Desarrollo Agrario, Territorial y Urbano, para que integre mesas de trabajo con organizaciones sociales del Movimiento Urbano Popular, para proponer modificaciones a las reglas de operación 2016 de los programas de vivienda.</t>
  </si>
  <si>
    <t>http://gaceta.diputados.gob.mx/Gaceta/63/2015/nov/20151110-IV.html#Proposicion23</t>
  </si>
  <si>
    <t>Con Punto de Acuerdo por el que la Cámara de Diputados condena las medidas establecidas por el PRI en el Estado de Veracruz para la selección de sus candidatas para el proceso electoral 2016.</t>
  </si>
  <si>
    <t>http://gaceta.diputados.gob.mx/Gaceta/63/2015/nov/20151110-IV.html#Proposicion24</t>
  </si>
  <si>
    <t>http://gaceta.diputados.gob.mx/Gaceta/63/2015/dic/20151208-II.html#DictamenNOPropo2</t>
  </si>
  <si>
    <t>Con Punto de Acuerdo por el que se exhorta al Gobierno Federal, y a las Entidades Federativas para que coordinen un plan de contingencia ante el descenso de la temperatura durante la temporada invernal.</t>
  </si>
  <si>
    <t>http://gaceta.diputados.gob.mx/Gaceta/63/2015/nov/20151110-IV.html#Proposicion25</t>
  </si>
  <si>
    <t>Con Punto de Acuerdo por el que se exhorta al Jefe de Gobierno de Distrito Federal y a la Asamblea Legislativa del Distrito Federal, a fin de solicitar al Instituto Electoral del Distrito Federal que la consulta ciudadana sobre el llamado "Corredor Cultural Chapultepec- Zona Rosa", se extienda a todos los habitantes de la Ciudad de México.</t>
  </si>
  <si>
    <t>http://gaceta.diputados.gob.mx/Gaceta/63/2015/nov/20151110-IV.html#Proposicion26</t>
  </si>
  <si>
    <t>Con Punto de Acuerdo relativo a la definición de la agenda, modos y medios del debate en torno al uso individual y lúdico de la marihuana.</t>
  </si>
  <si>
    <t>http://gaceta.diputados.gob.mx/Gaceta/63/2015/nov/20151110-IV.html#Proposicion27</t>
  </si>
  <si>
    <t>http://gaceta.diputados.gob.mx/Gaceta/63/2015/dic/20151214-II.html#DictamenNOPropo20</t>
  </si>
  <si>
    <t>Con Punto de Acuerdo por el que se solicita la creación de la unidad de igualdad de género al interior de este órgano legislativo.</t>
  </si>
  <si>
    <t>http://gaceta.diputados.gob.mx/Gaceta/63/2015/nov/20151110-IV.html#Proposicion28</t>
  </si>
  <si>
    <t>http://gaceta.diputados.gob.mx/Gaceta/63/2015/dic/20151208-II.html#DictamenNOPropo6</t>
  </si>
  <si>
    <t>Con Punto de Acuerdo por el que se exhorta a la Procuraduría General de la República para que cumpla con su responsabilidad constitucional en el caso Iguala y atienda las observaciones de la Comisión Nacional de los Derechos Humanos.</t>
  </si>
  <si>
    <t>http://gaceta.diputados.gob.mx/Gaceta/63/2015/nov/20151110-IV.html#Proposicion29</t>
  </si>
  <si>
    <t>Con Punto de Acuerdo por el que se exhorta a la Secretaría de Relaciones Exteriores para que realice las acciones necesarias a fin de atender a los ciudadanos mexicanos reclusos en los Estados Unidos de América y que próximamente serian puestos en libertad a través del Programa de Liberación Temprana.</t>
  </si>
  <si>
    <t>Diputados Cynthia Gissel García Soberanes y Gustavo Adolfo Cárdenas Gutiérrez, Movimiento Ciudadano</t>
  </si>
  <si>
    <t>http://gaceta.diputados.gob.mx/Gaceta/63/2015/nov/20151110-IV.html#Proposicion30</t>
  </si>
  <si>
    <t>http://gaceta.diputados.gob.mx/Gaceta/63/2015/dic/20151215-VI.html#DictamenaD5</t>
  </si>
  <si>
    <t>Con Punto de Acuerdo por el que se exhorta al Sistema Nacional para el Desarrollo Integral de la Familia a fin de realizar inspecciones continúas en los albergues e instituciones dedicados al alojamiento de niños y niñas.</t>
  </si>
  <si>
    <t>Diputadas Rosa Alba Ramírez Nachis y Ma. Victoria Mercado Sánchez, Movimiento Ciudadano</t>
  </si>
  <si>
    <t>http://gaceta.diputados.gob.mx/Gaceta/63/2015/nov/20151110-IV.html#Proposicion32</t>
  </si>
  <si>
    <t>http://gaceta.diputados.gob.mx/Gaceta/63/2015/dic/20151215-V.html#DictamenaD29</t>
  </si>
  <si>
    <t>4403-V</t>
  </si>
  <si>
    <t>Con Punto de Acuerdo para que se brinden apoyos a los Municipios que presentan un alto grado de marginación, rezago social y pobreza extrema.</t>
  </si>
  <si>
    <t>Diputada María Bárbara Botello Santibáñez, PRI</t>
  </si>
  <si>
    <t>http://gaceta.diputados.gob.mx/Gaceta/63/2015/nov/20151111-V.html#Proposicion1</t>
  </si>
  <si>
    <t>4404-III</t>
  </si>
  <si>
    <t>Con Punto de Acuerdo por el que se exhorta al Gobernador del Estado de Michoacán y diversas autoridades del mismo, para que respeten los lineamientos del acuerdo para la formalización laboral de los trabajadores de salud.</t>
  </si>
  <si>
    <t>http://gaceta.diputados.gob.mx/Gaceta/63/2015/nov/20151112-III.html#Proposicion1</t>
  </si>
  <si>
    <t>http://gaceta.diputados.gob.mx/Gaceta/63/2015/dic/20151215-VI.html#DictamenaD9</t>
  </si>
  <si>
    <t>Con Punto de Acuerdo relativo a la vigilancia y control de estancias infantiles en el Estado de Chiapas.</t>
  </si>
  <si>
    <t>http://gaceta.diputados.gob.mx/Gaceta/63/2015/nov/20151112-III.html#Proposicion2</t>
  </si>
  <si>
    <t>Con Punto de Acuerdo por el que se exhorta a los Gobiernos Estatales y al del Distrito Federal así como a la Dirección Nacional del Colegio Nacional de Educación Profesional Técnica para que los fondos que recibieron en el ramo 33 de aportaciones federales para entidades federativas y municipios, sean destinados al programa de homologación de docentes de esa Institución.</t>
  </si>
  <si>
    <t>Diputados integrantes del Grupo Parlamentario de Morena</t>
  </si>
  <si>
    <t>http://gaceta.diputados.gob.mx/Gaceta/63/2015/nov/20151112-III.html#Proposicion3</t>
  </si>
  <si>
    <t>Con Punto de Acuerdo por el que se solicita la creación de la Comisión Especial para la reforma de la Ley del Instituto de Seguridad y Servicios Sociales de los Trabajadores del Estado.</t>
  </si>
  <si>
    <t>Diputada Ma. Victoria Mercado Sánchez, Movimiento Ciudadano</t>
  </si>
  <si>
    <t>http://gaceta.diputados.gob.mx/Gaceta/63/2015/nov/20151112-III.html#Proposicion4</t>
  </si>
  <si>
    <t>Con Punto de Acuerdo por el que se solicita a la Secretaría de Gobernación, realice la declaratoria de alerta de género para el municipio de Benito Juárez y notifique al Ejecutivo del Estado de Quintana Roo, para que se realicen las acciones necesarias para enfrentar y erradicar la violencia y los feminicidios.</t>
  </si>
  <si>
    <t>Diputada Isaura Ivanova Pool Pech, y por diputados del Grupo Parlamentario del PRD</t>
  </si>
  <si>
    <t>http://gaceta.diputados.gob.mx/Gaceta/63/2015/nov/20151112-III.html#Proposicion5</t>
  </si>
  <si>
    <t>Con Punto de Acuerdo por el que se exhorta al Gobernador y al Congreso del Estado de Chiapas, a fin de declarar como área natural protegida el territorio denominado El Eden y sus alrededores, ubicado en los municipios Ocozocoautla de Espinosa y Berriozabal, en dicha entidad.</t>
  </si>
  <si>
    <t>http://gaceta.diputados.gob.mx/Gaceta/63/2015/nov/20151112-III.html#Proposicion6</t>
  </si>
  <si>
    <t>Con Punto de Acuerdo por el que se exhorta a la Comisión de Vigilancia de la Auditoria Superior de la Federación, que garantice la adecuada aplicación de los recursos a los programas asignados al ramo 15, del PEF 2016.</t>
  </si>
  <si>
    <t>http://gaceta.diputados.gob.mx/Gaceta/63/2015/nov/20151112-III.html#Proposicion7</t>
  </si>
  <si>
    <t>Vigilancia de la Auditoría Superior de la Federación</t>
  </si>
  <si>
    <t>Con Punto de Acuerdo por el que se exhorta a la Comisión de Hacienda y Crédito Público de esta Soberanía, para que dictamine la iniciativa presentada por el Ejecutivo Federal en materia de responsabilidad hacendaria para las entidades federativas y los municipios.</t>
  </si>
  <si>
    <t>Diputado Fidel Calderón Torreblanca, PRD</t>
  </si>
  <si>
    <t>http://gaceta.diputados.gob.mx/Gaceta/63/2015/nov/20151112-III.html#Proposicion8</t>
  </si>
  <si>
    <t>Con Punto de Acuerdo por el que se exhorta al Senado de la República para que deseche la Minuta con Proyecto de Decreto que reforma los artículos 16 de la Constitución Política de los Estados Unidos Mexicanos, en materia de arraigo, y Décimo Primero Transitorio del Decreto por el que se reforma y adiciona diversas disposiciones de la Constitución Política de los Estados Unidos Mexicanos, publicado en el Diario Oficial de la Federación el 18 de junio de 2008.</t>
  </si>
  <si>
    <t>http://gaceta.diputados.gob.mx/Gaceta/63/2015/nov/20151112-III.html#Proposicion9</t>
  </si>
  <si>
    <t>4407-VI</t>
  </si>
  <si>
    <t>Con Punto de Acuerdo por el que se exhorta a los copresidentes de la Comisión Interinstitucional para la formación de recursos humanos para la salud y Secretaria de Salud a fortalecer planes y programas educativos, a fin de procurar perfiles idóneos de profesionales de la salud para áreas rurales y de difícil acceso del país.</t>
  </si>
  <si>
    <t>Diputado José Hugo Cabrera Ruiz, PRI</t>
  </si>
  <si>
    <t>http://gaceta.diputados.gob.mx/Gaceta/63/2015/nov/20151118-VI.html#Proposicion1</t>
  </si>
  <si>
    <t>http://gaceta.diputados.gob.mx/Gaceta/63/2015/dic/20151215-VI.html#DictamenaD10</t>
  </si>
  <si>
    <t>Con Punto de Acuerdo para exhortar al Ejecutivo Federal, para que en coordinación con los Gobiernos Estatales y Municipales de la Frontera Norte lleven a cabo acciones de prevención, tenientes a disminuir los riesgos y efectos que pueda causar el fenómeno hidrometeorológico de El Niño.</t>
  </si>
  <si>
    <t>Diputado José Máximo García López, PAN</t>
  </si>
  <si>
    <t>http://gaceta.diputados.gob.mx/Gaceta/63/2015/nov/20151118-VI.html#Proposicion2</t>
  </si>
  <si>
    <t>Con Punto de Acuerdo por el que se exhorta a la Secretaría de Gobernación, para que se aplace la entrada en vigor de los lineamientos de clasificación de contenidos audiovisuales de las transmisiones radiodifundidas y del servicio de la televisión y audio restringidos, publicados en el Diario Oficial de la Federación el 4 de noviembre de 2015, a efecto de revisar su legalidad y procedencia.</t>
  </si>
  <si>
    <t>http://gaceta.diputados.gob.mx/Gaceta/63/2015/nov/20151118-VI.html#Proposicion3</t>
  </si>
  <si>
    <t>Radio y Televisión</t>
  </si>
  <si>
    <t>Con Punto de Acuerdo para realizar un homenaje y entregar un reconocimiento al Doctor Rodolfo Neri Vela, por el 30 Aniversario del viaje espacial, por ser el primer astronauta de México y primer representante latinoamericano en una misión de la NASA.</t>
  </si>
  <si>
    <t>Diputada Sharon María Teresa Cuenca Ayala, PVEM</t>
  </si>
  <si>
    <t>http://gaceta.diputados.gob.mx/Gaceta/63/2015/nov/20151118-VI.html#Proposicion4</t>
  </si>
  <si>
    <t>Con Punto de Acuerdo por el que se exhorta al Gobernador del Estado de Guerrero y su secretario de Seguridad Pública, para que priorice el dialogo y la concertación en el tratamiento de asuntos con los estudiantes de la normal rural Raúl Isidro Burgos de Ayotzinapa, así mismo, para que el uso de la fuerza del Estado se utilice en el combate a los grupos de la delincuencia organizada.</t>
  </si>
  <si>
    <t>http://gaceta.diputados.gob.mx/Gaceta/63/2015/nov/20151118-VI.html#Proposicion5</t>
  </si>
  <si>
    <t>Con Punto de Acuerdo por el que se solicita a la Secretaría de Comunicaciones y Transportes y al Grupo Aeroportuario del Pacífico, consideren cambiar el nombre del actual Aeropuerto Internacional Gustavo Díaz Ordaz, por el de Aeropuerto Frida Kahlo. Vallarta-Rivera Nayarit.</t>
  </si>
  <si>
    <t>Diputados Claudia Sofía Corichi García y Luis Ernesto Munguía González, Movimiento Ciudadano</t>
  </si>
  <si>
    <t>http://gaceta.diputados.gob.mx/Gaceta/63/2015/nov/20151118-VI.html#Proposicion6</t>
  </si>
  <si>
    <t>Con Punto de Acuerdo relativo al fortalecimiento de las políticas públicas y estrategias educativas en materia de evaluación de la calidad de la educación, a partir de los resultados de la evaluación denominada Planea.</t>
  </si>
  <si>
    <t>Diputado Manuel Alexander Zetina Aguiluz, Nueva Alianza</t>
  </si>
  <si>
    <t>http://gaceta.diputados.gob.mx/Gaceta/63/2015/nov/20151118-VI.html#Proposicion7</t>
  </si>
  <si>
    <t>Con Punto de Acuerdo a fin de promover y establecer las especialidades de Geriatría, Gerontología y Tanatología, en las universidades públicas del país.</t>
  </si>
  <si>
    <t>Diputado Alejandro Armenta Mier, PRI</t>
  </si>
  <si>
    <t>http://gaceta.diputados.gob.mx/Gaceta/63/2015/nov/20151118-VI.html#Proposicion8</t>
  </si>
  <si>
    <t>http://gaceta.diputados.gob.mx/Gaceta/63/2015/dic/20151215-VI.html#DictamenaD11</t>
  </si>
  <si>
    <t>Con Punto de Acuerdo por el que se exhorta a la Secretaría de Turismo del Gobierno Federal y a las mismas de los Estados de Jalisco, Colima y Nayarit, a efectuar acciones de apoyos para los prestadores de servicios locales y comunitarios en las zonas turísticas afectadas por el huracán Patricia.</t>
  </si>
  <si>
    <t>http://gaceta.diputados.gob.mx/Gaceta/63/2015/nov/20151118-VI.html#Proposicion9</t>
  </si>
  <si>
    <t>Turismo</t>
  </si>
  <si>
    <t>Con Punto de Acuerdo por el que se exhorta a la Secretaría de Educación Pública, a fin de garantizar educación de calidad en las Entidades Federativas, en donde el Consejo Nacional de Fomento Educativo sustituya a docentes por instructores comunitarios.</t>
  </si>
  <si>
    <t>http://gaceta.diputados.gob.mx/Gaceta/63/2015/nov/20151118-VI.html#Proposicion10</t>
  </si>
  <si>
    <t>Con Punto de Acuerdo por el que se solicita a la Auditoria Superior de la Federación y al Órgano de Control Interno de la Secretaria de Salud, lleven a cabo una investigación sobre el buen manejo de los recursos federales asignados a la Secretaria de Salud del Estado de Guerrero.</t>
  </si>
  <si>
    <t>http://gaceta.diputados.gob.mx/Gaceta/63/2015/nov/20151118-VI.html#Proposicion11</t>
  </si>
  <si>
    <t>Con Punto de Acuerdo para reconocer la destacada trayectoria judicial de Olga Sánchez Cordero, Ministra de la Suprema Corte de Justicia de la Nación.</t>
  </si>
  <si>
    <t>http://gaceta.diputados.gob.mx/Gaceta/63/2015/nov/20151118-VI.html#Proposicion12</t>
  </si>
  <si>
    <t>Con Punto de Acuerdo por el que se solicita la creación de una Comisión Especial de Delitos Cometidos por Razones de Género y Desaparición Forzada de Personas.</t>
  </si>
  <si>
    <t>http://gaceta.diputados.gob.mx/Gaceta/63/2015/nov/20151118-VI.html#Proposicion13</t>
  </si>
  <si>
    <t>Con Punto de Acuerdo por el que se exhorta al Ejecutivo Federal, para que a través de la Secretaria de Salud, sean emitidos los lineamientos para que los establecimientos mercantiles que vendan comida para consumo inmediato, ofrezcan como primera opción de hidratación, agua natural y purificada.</t>
  </si>
  <si>
    <t>http://gaceta.diputados.gob.mx/Gaceta/63/2015/nov/20151118-VI.html#Proposicion14</t>
  </si>
  <si>
    <t>http://gaceta.diputados.gob.mx/Gaceta/63/2015/dic/20151215-VI.html#DictamenaD12</t>
  </si>
  <si>
    <t>Con Punto de Acuerdo por el que se exhorta al Ejecutivo Federal decrete el 19 de noviembre Día de duelo nacional, con motivo de los acontecimientos ocurridos en la comunidad de San Juan Ixhuatepec, Estado de México, en 1984.</t>
  </si>
  <si>
    <t>http://gaceta.diputados.gob.mx/Gaceta/63/2015/nov/20151118-VI.html#Proposicion15</t>
  </si>
  <si>
    <t>http://gaceta.diputados.gob.mx/Gaceta/63/2015/dic/20151214-II.html#DictamenNOPropo3</t>
  </si>
  <si>
    <t>Con Punto de Acuerdo relativo a la entrega del premio Miguel de Cervantes al escritor Fernando del Paso.</t>
  </si>
  <si>
    <t>Diputados Alberto Martínez Urincho y Lluvia Flores Sonduk, PRD</t>
  </si>
  <si>
    <t>http://gaceta.diputados.gob.mx/Gaceta/63/2015/nov/20151118-VI.html#Proposicion16</t>
  </si>
  <si>
    <t>Cultura y Cinematografía</t>
  </si>
  <si>
    <t>Con Punto de Acuerdo por el que se exhorta a la Junta de Coordinación Política para que lleve a cabo las acciones pertinentes para la implementación del Programa denominado Diputada Amiga, Diputado Amigo de manera permanente durante la LXIII Legislatura de esta H. Cámara de Diputados.</t>
  </si>
  <si>
    <t>4408-V</t>
  </si>
  <si>
    <t>Con Punto de Acuerdo por el que se solicita a la Auditoria Superior de la Federación lleve a cabo una auditoría sobre los procesos de licitación, contratos y recursos ejercidos en el Municipio de León durante el periodo 2012-2015.</t>
  </si>
  <si>
    <t>Diputada Mayra Angélica Enríquez Vanderkam, PAN</t>
  </si>
  <si>
    <t>http://gaceta.diputados.gob.mx/Gaceta/63/2015/nov/20151119-V.html#Proposicion1</t>
  </si>
  <si>
    <t>Con Punto de Acuerdo por el que se exhorta al Gobierno Federal para que a través de las instancias correspondientes se garantice el acceso y suministro de electricidad a grupos y zonas marginadas, así como para que emitan un programa de cancelación de adeudos para los mismos.</t>
  </si>
  <si>
    <t>http://gaceta.diputados.gob.mx/Gaceta/63/2015/nov/20151119-V.html#Proposicion2</t>
  </si>
  <si>
    <t>Con Punto de Acuerdo por el que se exhorta al Instituto Mexicano del Seguro Social, para que se establezcan horarios preferentes en invierno, en las unidades de medicina familiar.</t>
  </si>
  <si>
    <t>http://gaceta.diputados.gob.mx/Gaceta/63/2015/nov/20151119-V.html#Proposicion3</t>
  </si>
  <si>
    <t>Con Punto de Acuerdo por el que se exhorta a diversas dependencias de la Administración Pública Federal, a realizar acciones en materia de seguridad nacional.</t>
  </si>
  <si>
    <t>Diputado Jorge López Martín, PAN</t>
  </si>
  <si>
    <t>http://gaceta.diputados.gob.mx/Gaceta/63/2015/nov/20151119-V.html#Proposicion4</t>
  </si>
  <si>
    <t>http://gaceta.diputados.gob.mx/Gaceta/63/2015/dic/20151214-II.html#DictamenNOPropo8</t>
  </si>
  <si>
    <t>Con Punto de Acuerdo por el que se exhorta a los Titulares de la Secretaría de Salud y de los Regímenes estatales de protección social en salud, a fortalecer e incrementar las acciones encaminadas al tratamiento de la prediabetes.</t>
  </si>
  <si>
    <t>Diputada Melissa Torres Sandoval, PES</t>
  </si>
  <si>
    <t>http://gaceta.diputados.gob.mx/Gaceta/63/2015/nov/20151119-V.html#Proposicion5</t>
  </si>
  <si>
    <t>Con Punto de Acuerdo por el que se exhorta al Ejecutivo Federal para que, a través de la Secretaría de Economía, se establezcan las medidas de protección hacia la industria nacional, garantizando su impulso y desarrollo frente a la competencia y la introducción ilegal de mercancías de origen chino.</t>
  </si>
  <si>
    <t>Diputado Alfredo Miguel Herrera Deras, PAN</t>
  </si>
  <si>
    <t>http://gaceta.diputados.gob.mx/Gaceta/63/2015/nov/20151119-V.html#Proposicion6</t>
  </si>
  <si>
    <t>Con Punto de Acuerdo por el que se exhorta a la Procuraduría General de la República, para que investigue, resuelva y se finquen responsabilidades derivadas de las denuncias interpuestas por la Auditoria Superior de la Federación por el delito de desvío de recursos, cometidos por funcionarios de diversas Entidades Federativas, y se resuelvan las denuncias penales interpuestas contra funcionarios del Gobierno del Estado de Veracruz.</t>
  </si>
  <si>
    <t>Diputado Miguel Ángel Yunes Linares, PAN</t>
  </si>
  <si>
    <t>http://gaceta.diputados.gob.mx/Gaceta/63/2015/nov/20151119-V.html#ProposicionUOR3</t>
  </si>
  <si>
    <t>4411-VII</t>
  </si>
  <si>
    <t>Con Punto de Acuerdo relativo al impulso de conexión de Internet para sitios públicos y lugares comunitarios.</t>
  </si>
  <si>
    <t>http://gaceta.diputados.gob.mx/Gaceta/63/2015/nov/20151124-VII.html#Proposicion1</t>
  </si>
  <si>
    <t>Con Punto de Acuerdo por el que se exhorta a la Comisión de Puntos Constitucionales de esta Soberanía, a acelerar los trabajos de dictaminación de la Minuta con Proyecto de Decreto por el que se reforman y derogan diversas disposiciones de la Constitución Política de los Estados Unidos Mexicanos en materia de Reforma Política de la Ciudad de México.</t>
  </si>
  <si>
    <t>Diputado Santiago Torreblanca Engell, PAN</t>
  </si>
  <si>
    <t>http://gaceta.diputados.gob.mx/Gaceta/63/2015/nov/20151124-VII.html#Proposicion2</t>
  </si>
  <si>
    <t>Con Punto de Acuerdo por el que se exhorta a diversas autoridades del Gobierno del Distrito Federal a atender el caso del multihomicidio en la colonia Narvarte, ejecutado el 31 de julio de 2015, y a los Gobiernos del Estado de Veracruz y del Distrito Federal, a garantizar la seguridad e integridad de los periodistas y defensores de derechos humanos.</t>
  </si>
  <si>
    <t>http://gaceta.diputados.gob.mx/Gaceta/63/2015/nov/20151124-VII.html#Proposicion3</t>
  </si>
  <si>
    <t>Con Punto de Acuerdo por el que se exhorta a diversas autoridades del Estado de México, para que se busquen los medios necesarios para reivindicar la propiedad en garantía a favor de los trabajadores de Grupo Industrial CASA, S.A. de C.V.</t>
  </si>
  <si>
    <t>http://gaceta.diputados.gob.mx/Gaceta/63/2015/nov/20151124-VII.html#Proposicion4</t>
  </si>
  <si>
    <t>Con Punto de Acuerdo por el que se exhorta a la Secretaria de Salud, a destinar mayores recursos para la detección oportuna de la artritis reumatoide, así como para su óptimo tratamiento.</t>
  </si>
  <si>
    <t>http://gaceta.diputados.gob.mx/Gaceta/63/2015/nov/20151124-VII.html#Proposicion5</t>
  </si>
  <si>
    <t>http://gaceta.diputados.gob.mx/Gaceta/63/2015/dic/20151215-VI.html#DictamenaD13</t>
  </si>
  <si>
    <t>Con Punto de Acuerdo relativo a la prevención del delito de abigeato en el Estado de Querétaro.</t>
  </si>
  <si>
    <t>http://gaceta.diputados.gob.mx/Gaceta/63/2015/nov/20151124-VII.html#Proposicion6</t>
  </si>
  <si>
    <t>http://gaceta.diputados.gob.mx/Gaceta/63/2016/feb/20160203-IV.html#Dictamen9</t>
  </si>
  <si>
    <t>Con Punto de Acuerdo por el que se exhorta a los Gobernadores de los Estados y del Distrito Federal, para que refuercen las campañas de prevención del embarazo adolescente.</t>
  </si>
  <si>
    <t>http://gaceta.diputados.gob.mx/Gaceta/63/2015/nov/20151124-VII.html#Proposicion7</t>
  </si>
  <si>
    <t>Con Punto de Acuerdo por el que se solicita a Petróleos Mexicanos, a la Secretaría de Energía y a la Comisión Nacional de Hidrocarburos, para que conserven bajo su custodia los 95 campos petroleros que Petróleos Mexicanos pretende devolver al Estado.</t>
  </si>
  <si>
    <t>http://gaceta.diputados.gob.mx/Gaceta/63/2015/nov/20151124-VII.html#Proposicion8</t>
  </si>
  <si>
    <t>Con Punto de Acuerdo por el que se exhorta al Titular de la Comisión Nacional del Agua, para que difunda la información referente al Programa de Captación de Agua.</t>
  </si>
  <si>
    <t>http://gaceta.diputados.gob.mx/Gaceta/63/2015/nov/20151124-VII.html#Proposicion9</t>
  </si>
  <si>
    <t>Con Punto de Acuerdo relativo al abasto oportuno de medicamentos en zonas apartadas y de muy alta marginación del país.</t>
  </si>
  <si>
    <t>http://gaceta.diputados.gob.mx/Gaceta/63/2015/nov/20151124-VII.html#Proposicion10</t>
  </si>
  <si>
    <t>http://gaceta.diputados.gob.mx/Gaceta/63/2015/dic/20151215-VI.html#DictamenaD15</t>
  </si>
  <si>
    <t>Con Punto de Acuerdo por el que se exhorta al Ejecutivo Federal, para que en la construcción del nuevo Aeropuerto Internacional de la Ciudad de México se respeten los derechos de las personas que aducen un interés jurídico de posesión o de propiedad en los inmuebles donde se implementará dicho proyecto.</t>
  </si>
  <si>
    <t>http://gaceta.diputados.gob.mx/Gaceta/63/2015/nov/20151124-VII.html#Proposicion11</t>
  </si>
  <si>
    <t>Con Punto de Acuerdo relativo al esclarecimiento del ataque de que ha sido objeto la revista electrónica Desinformémonos.</t>
  </si>
  <si>
    <t>http://gaceta.diputados.gob.mx/Gaceta/63/2015/nov/20151124-VII.html#Proposicion12</t>
  </si>
  <si>
    <t>Con Punto de Acuerdo por el que se solicita a la Secretaría de Gobernación, evalúe la situación que guarda el ingenio azucarero Tamaluza, ubicado en el estado de Jalisco.</t>
  </si>
  <si>
    <t>Diputado J. Jesús Zúñiga Mendoza, PRI</t>
  </si>
  <si>
    <t>http://gaceta.diputados.gob.mx/Gaceta/63/2015/nov/20151124-VII.html#Proposicion13</t>
  </si>
  <si>
    <t>Con Punto de Acuerdo por el que se exhorta a las dependencias y entidades de la Administración Pública Federal, así como a los Gobiernos de las Entidades Federativas y del Distrito Federal, para que garanticen y respeten la labor de personas defensoras de derechos humanos.</t>
  </si>
  <si>
    <t>http://gaceta.diputados.gob.mx/Gaceta/63/2015/nov/20151124-VII.html#Proposicion14</t>
  </si>
  <si>
    <t>Con Punto de Acuerdo por el que se exhorta a los tres niveles de Gobierno, a fin de conmemorar el Día Internacional de la Eliminación de la Violencia Contra la Mujer.</t>
  </si>
  <si>
    <t>http://gaceta.diputados.gob.mx/Gaceta/63/2015/nov/20151124-VII.html#Proposicion15</t>
  </si>
  <si>
    <t>Con Punto de Acuerdo por el que se exhorta a la Procuraduría Federal del Consumidor, para que implemente un programa en materia de combate a la venta de productos de tabaco ilegal en el país.</t>
  </si>
  <si>
    <t>http://gaceta.diputados.gob.mx/Gaceta/63/2015/nov/20151124-VII.html#Proposicion16</t>
  </si>
  <si>
    <t>Con Punto de Acuerdo por el que se solicita la adhesión del Estado Mexicano a la Convención Interamericana para la Protección de los Derechos Humanos de las Personas Mayores.</t>
  </si>
  <si>
    <t>Diputados Mercedes Del Carmen Guillén Vicente, Jorge Carlos Ramírez Marín, Yolanda De la Torre Valdez y César Camacho Quiroz, PRI</t>
  </si>
  <si>
    <t>http://gaceta.diputados.gob.mx/Gaceta/63/2015/nov/20151124-VII.html#Proposicion17</t>
  </si>
  <si>
    <t>Con Punto de Acuerdo por el que se exhorta a diversas dependencias encargadas de la Seguridad Pública, a fin de evitar el posible linchamiento de personas que sean detenidas por ciudadanos o pobladores de algún municipio o delegación, acusados de haber cometido algún delito.</t>
  </si>
  <si>
    <t>Diputada María Cristina Teresa García Bravo, PRD</t>
  </si>
  <si>
    <t>http://gaceta.diputados.gob.mx/Gaceta/63/2015/nov/20151124-VII.html#Proposicion18</t>
  </si>
  <si>
    <t>Con Punto de Acuerdo por el que se exhorta a las dependencias de la Administración Pública Federal para transversalizar la política de estado en materia de protección civil y adecuar diversas leyes, con el fin de incorporar la gestión del riesgo de desastres y la adaptación al cambio climático, así como armonizarlas con los estándares internacionales.</t>
  </si>
  <si>
    <t>Diputada Noemí Zoila Guzmán Lagunes, PRI</t>
  </si>
  <si>
    <t>http://gaceta.diputados.gob.mx/Gaceta/63/2015/nov/20151124-VII.html#Proposicion19</t>
  </si>
  <si>
    <t>http://gaceta.diputados.gob.mx/Gaceta/63/2016/feb/20160203-IV.html#Dictamen5</t>
  </si>
  <si>
    <t>Con Punto de Acuerdo por el que se solicita a la Comisión Nacional de los Derechos Humanos, para que difunda el ejercicio de sus facultades para investigar hechos que constituyan violaciones graves de derechos humanos.</t>
  </si>
  <si>
    <t>http://gaceta.diputados.gob.mx/Gaceta/63/2015/nov/20151124-VII.html#Proposicion20</t>
  </si>
  <si>
    <t>Con Punto de acuerdo por el que se exhorta a las 31 Entidades Federativas y al Distrito Federal, para que implementen campañas de salud sexual y reproductiva y de prevención del embarazo en adolescentes.</t>
  </si>
  <si>
    <t>http://gaceta.diputados.gob.mx/Gaceta/63/2015/nov/20151124-VII.html#Proposicion21</t>
  </si>
  <si>
    <t>http://gaceta.diputados.gob.mx/Gaceta/63/2015/dic/20151215-VI.html#DictamenaD14</t>
  </si>
  <si>
    <t>4413-V</t>
  </si>
  <si>
    <t>Con Punto de Acuerdo por el que se exhorta al Instituto Nacional Electoral y a la Secretaría de Relaciones Exteriores, a fin de generar una reglamentación sobre la metodología del voto de los mexicanos en el exterior.</t>
  </si>
  <si>
    <t>Diputada Maricela Emilse Etcheverry Aranda, PRI</t>
  </si>
  <si>
    <t xml:space="preserve">http://gaceta.diputados.gob.mx/Gaceta/63/2015/nov/20151126-V.html#Proposicion1 </t>
  </si>
  <si>
    <t>Con Punto de Acuerdo por el que se solicita la creación de la Comisión Especial para supervisar la construcción del nuevo aeropuerto en la Ciudad de México.</t>
  </si>
  <si>
    <t>Diputada María Guadalupe Cecilia Romero Castillo, PAN</t>
  </si>
  <si>
    <t xml:space="preserve">http://gaceta.diputados.gob.mx/Gaceta/63/2015/nov/20151126-V.html#Proposicion2 </t>
  </si>
  <si>
    <t>Con Punto de Acuerdo por el cual se exhorta al Senado de la República para que dictamine la minuta con proyecto de decreto que reforma el artículo 36 de la Ley de Fiscalización y Rendición de Cuentas de la Federación.</t>
  </si>
  <si>
    <t>Diputado Luis Maldonado Venegas, PRD, y diversos diputados de la Comisión de Vigilancia de la Auditoría Superior de la Federación</t>
  </si>
  <si>
    <t xml:space="preserve">http://gaceta.diputados.gob.mx/Gaceta/63/2015/nov/20151126-V.html#Proposicion3 </t>
  </si>
  <si>
    <t>Unidas de Transparencia y Anticorrupción y de Régimen, Reglamentos y Prácticas Parlamentarias</t>
  </si>
  <si>
    <t>Con Punto de Acuerdo por el que se exhorta a los titulares de la Secretaría de Salud y del Instituto Mexicano del Seguro Social, a fin de construir el inmueble de la Clínica número 58 del Seguro Social, en la ciudad de Huatusco, Veracruz.</t>
  </si>
  <si>
    <t xml:space="preserve">http://gaceta.diputados.gob.mx/Gaceta/63/2015/nov/20151126-V.html#Proposicion4 </t>
  </si>
  <si>
    <t>Con Punto de Acuerdo por el que se exhorta al Ejecutivo Federal para que retire su iniciativa con proyecto de decreto por el que se reforman, adicionan y derogan diversas disposiciones de la Ley Orgánica de la Administración Pública Federal, así como de otras disposiciones para crear la Secretaria de Cultura, presentada el 8 de septiembre de 2015.</t>
  </si>
  <si>
    <t>Diputada Laura Beatriz Esquivel Valdés, Morena</t>
  </si>
  <si>
    <t xml:space="preserve">http://gaceta.diputados.gob.mx/Gaceta/63/2015/nov/20151126-V.html#Proposicion5 </t>
  </si>
  <si>
    <t>Con Punto de Acuerdo por el que se exhorta a la Secretaría de Educación Pública para que realice las gestiones necesarias a efecto de incluir en los programas y planes de estudio, en todos los niveles educativos los temas de anticorrupción.</t>
  </si>
  <si>
    <t xml:space="preserve">http://gaceta.diputados.gob.mx/Gaceta/63/2015/nov/20151126-V.html#Proposicion6 </t>
  </si>
  <si>
    <t xml:space="preserve">http://gaceta.diputados.gob.mx/Gaceta/63/2015/dic/20151208-II.html#DictamenNOPropo8 </t>
  </si>
  <si>
    <t>Con Punto de Acuerdo por el que se exhorta a la Secretaría de Gobernación a reconsiderar la definición de las franjas horarias establecidas en los Lineamientos de clasificación de contenidos audiovisuales de las transmisiones radiodifundidas y del servicio de televisión y audio restringidos.</t>
  </si>
  <si>
    <t xml:space="preserve">http://gaceta.diputados.gob.mx/Gaceta/63/2015/nov/20151126-V.html#Proposicion7 </t>
  </si>
  <si>
    <t>Con Punto de Acuerdo por el que se exhorta al Ejecutivo Federal para que por su conducto, las Secretarías de Estado revisen la similitud de programas y acciones federales de desarrollo social.</t>
  </si>
  <si>
    <t>Diputado Francisco Escobedo Villegas, PRI</t>
  </si>
  <si>
    <t xml:space="preserve">http://gaceta.diputados.gob.mx/Gaceta/63/2015/nov/20151126-V.html#Proposicion8 </t>
  </si>
  <si>
    <t>Con Punto de Acuerdo por el que se propone la creación de la Comisión Especial para conmemorar el Centenario de la Promulgación de la Constitución Política de los Estados Unidos Mexicanos.</t>
  </si>
  <si>
    <t>Diputado José Hernán Cortés Berumen, PAN</t>
  </si>
  <si>
    <t xml:space="preserve">http://gaceta.diputados.gob.mx/Gaceta/63/2015/nov/20151126-V.html#Proposicion9 </t>
  </si>
  <si>
    <t>Con Punto de Acuerdo por el que se exhorta a los congresos locales y a la Asamblea Legislativa del Distrito Federal a establecer, en sus respectivos códigos civiles, como edad mínima para contraer matrimonio, los 18 años de edad para mujeres y hombres.</t>
  </si>
  <si>
    <t xml:space="preserve">http://gaceta.diputados.gob.mx/Gaceta/63/2015/nov/20151126-V.html#Proposicion10 </t>
  </si>
  <si>
    <t>Con Punto de Acuerdo relativo a la expedición de la Ley Reglamentaria del artículo 33 de la Constitución Política de los Estados Unidos Mexicanos.</t>
  </si>
  <si>
    <t>Diputada Modesta Fuentes Alonso, Morena</t>
  </si>
  <si>
    <t xml:space="preserve">http://gaceta.diputados.gob.mx/Gaceta/63/2015/nov/20151126-V.html#Proposicion11 </t>
  </si>
  <si>
    <t>Con Punto de Acuerdo por el que se exhorta al Ejecutivo Federal, para que a través de la Secretaría de Agricultura, Ganadería, Desarrollo Rural, Pesca y Alimentación y de la Secretaría de Medio Ambiente y Recursos Naturales, se tomen las medidas precautorias necesarias para evitar la entrada del salmón transgénico a nuestro país.</t>
  </si>
  <si>
    <t xml:space="preserve">http://gaceta.diputados.gob.mx/Gaceta/63/2015/nov/20151126-V.html#Proposicion12 </t>
  </si>
  <si>
    <t>Pesca</t>
  </si>
  <si>
    <t xml:space="preserve">http://gaceta.diputados.gob.mx/Gaceta/63/2015/dic/20151215-V.html#DictamenaD27 </t>
  </si>
  <si>
    <t>Con Punto de Acuerdo por el que se exhorta a Entidades Federativas para que implementen campañas de prevención de infecciones de transmisión sexual en adolescentes.</t>
  </si>
  <si>
    <t xml:space="preserve">http://gaceta.diputados.gob.mx/Gaceta/63/2015/nov/20151126-V.html#Proposicion13 </t>
  </si>
  <si>
    <t>Con Punto de Acuerdo por el que se exhorta al Ejecutivo Federal para que a través de las autoridades responsables, se elabore un diagnóstico de las causas, por las que México no ha alcanzado las metas establecidas en el Plan SUPRE de la Organización Mundial de la Salud, y se tomen las medidas necesarias para alcanzar los objetivos para reducir el número de víctimas de suicidio en nuestro país.</t>
  </si>
  <si>
    <t>Diputada Nelly del Carmen Márquez Zapata, PAN</t>
  </si>
  <si>
    <t xml:space="preserve">http://gaceta.diputados.gob.mx/Gaceta/63/2015/nov/20151126-V.html#Proposicion14 </t>
  </si>
  <si>
    <t xml:space="preserve">http://gaceta.diputados.gob.mx/Gaceta/63/2015/dic/20151215-VI.html#DictamenaD16 </t>
  </si>
  <si>
    <t>Con Punto de Acuerdo para que se incorpore al municipio de Loma Bonita, Oaxaca, dentro de las demarcaciones que participarán del Subsidio para la Seguridad Pública en los Municipios 2016.</t>
  </si>
  <si>
    <t>Diputado Felipe Reyes Álvarez, PRD</t>
  </si>
  <si>
    <t xml:space="preserve">http://gaceta.diputados.gob.mx/Gaceta/63/2015/nov/20151126-V.html#Proposicion15 </t>
  </si>
  <si>
    <t>Con Punto de Acuerdo relativo a los derechos laborales de los trabajadores migrantes mexicanos que prestan sus servicios en Canadá.</t>
  </si>
  <si>
    <t xml:space="preserve">http://gaceta.diputados.gob.mx/Gaceta/63/2015/nov/20151126-V.html#Proposicion16 </t>
  </si>
  <si>
    <t>Con Punto de Acuerdo por el que se exhorta al Ejecutivo Federal, para que suscriba el Convenio 183 de la Organización Internacional del Trabajo y lo remita al Senado de la República para su ratificación.</t>
  </si>
  <si>
    <t xml:space="preserve">http://gaceta.diputados.gob.mx/Gaceta/63/2015/nov/20151126-V.html#Proposicion17 </t>
  </si>
  <si>
    <t xml:space="preserve">http://gaceta.diputados.gob.mx/Gaceta/63/2015/dic/20151215-VI.html#DictamenaD24 </t>
  </si>
  <si>
    <t>Con Punto de Acuerdo por el que se exhorta a la Secretaría de Gobernación, a la Secretaría de Hacienda y Crédito Público y a la Secretaría de Comunicaciones y Transportes, a fin de vigilar y eficientar los programas de ayuda en defensa de los connacionales y extranjeros que hacen uso de aduanas, terminales y puertos con motivo de las conmemoraciones de fin de año.</t>
  </si>
  <si>
    <t>Diputado David Sánchez Isidoro, PRI</t>
  </si>
  <si>
    <t xml:space="preserve">http://gaceta.diputados.gob.mx/Gaceta/63/2015/nov/20151126-V.html#Proposicion18 </t>
  </si>
  <si>
    <t>Con Punto de Acuerdo por el que se exhorta a la Comisión Nacional del Sistema de Ahorro para el Retiro, a la Secretaría de Hacienda y Crédito Público y a Petróleos Mexicanos, para que difundan el probable impacto que podrían tener las pérdidas y el retraso en los pagos por parte de PEMEX, en los rendimientos del ahorro de los trabajadores, de las inversiones realizadas por las Sociedades de Inversión Especializada en Fondos para el Retiro.</t>
  </si>
  <si>
    <t xml:space="preserve">http://gaceta.diputados.gob.mx/Gaceta/63/2015/nov/20151126-V.html#Proposicion20 </t>
  </si>
  <si>
    <t>Con Punto de Acuerdo por el que se exhorta a los titulares de los Poderes Ejecutivo y Legislativo de las Entidades Federativas y del Distrito Federal, para que consideren la asignación de recursos para el establecimiento de planes, programas y políticas que garanticen los derechos de los indígenas, en materia de acceso a la justicia.</t>
  </si>
  <si>
    <t>Diputados César Octavio Camacho Quiroz y Miguel Ángel Sulub Caamal, PRI</t>
  </si>
  <si>
    <t xml:space="preserve">http://gaceta.diputados.gob.mx/Gaceta/63/2015/nov/20151126-V.html#Proposicion22 </t>
  </si>
  <si>
    <t xml:space="preserve">http://gaceta.diputados.gob.mx/Gaceta/63/2015/dic/20151215-IV.html#DictamenaD3 </t>
  </si>
  <si>
    <t>4416-VII</t>
  </si>
  <si>
    <t>Con Punto de Acuerdo por el que se exhorta a los tres niveles de Gobierno, a realizar una revisión exhaustiva de los permisos de construcción otorgados en zonas que se pudieran catalogar como de riesgo para la población.</t>
  </si>
  <si>
    <t xml:space="preserve">http://gaceta.diputados.gob.mx/Gaceta/63/2015/dic/20151201-VII.html#Proposicion1 </t>
  </si>
  <si>
    <t>Con Punto de Acuerdo por el que se exhorta a los Congresos de las Entidades Federativas, para que modifiquen y adecuen sus legislaciones locales conforme a lo previsto en el artículo 4to Constitucional, y la Ley General de los Derechos de Niñas, Niños y Adolescentes.</t>
  </si>
  <si>
    <t>Diputada Patricia García García, PAN</t>
  </si>
  <si>
    <t xml:space="preserve">http://gaceta.diputados.gob.mx/Gaceta/63/2015/dic/20151201-VII.html#Proposicion2 </t>
  </si>
  <si>
    <t>Con Punto de Acuerdo por el que se exhorta al Ejecutivo Federal, para que, a través de la Secretaría de Gobernación y de la Procuraduría General de la República, se cumplan las recomendaciones formuladas por el Grupo Interdisciplinario de Expertos Independientes de la Comisión Interamericana de Derechos Humanos, en relación con la desaparición de los 43 estudiantes normalistas de Ayotzinapa, Estado de Guerrero.</t>
  </si>
  <si>
    <t>Diputada Lluvia Flores Sonduk, PRD</t>
  </si>
  <si>
    <t xml:space="preserve">http://gaceta.diputados.gob.mx/Gaceta/63/2015/dic/20151201-VII.html#Proposicion3 </t>
  </si>
  <si>
    <t>Con Punto de Acuerdo por el que se exhorta a la Secretaría de Salud, para que a través del Centro Nacional para la Prevención y el Control del VIH y el SIDA, incremente las actividades y acciones de prevención contra la enfermedad del SIDA.</t>
  </si>
  <si>
    <t>Diputada María Ávila Serna, PVEM</t>
  </si>
  <si>
    <t xml:space="preserve">http://gaceta.diputados.gob.mx/Gaceta/63/2015/dic/20151201-VII.html#Proposicion4 </t>
  </si>
  <si>
    <t>Con Punto de Acuerdo por el que se exhorta al Jefe de Gobierno del Distrito Federal a recuperar los espacios deportivos, propiedad de los habitantes de la Ciudad de México.</t>
  </si>
  <si>
    <t>Diputado Renato Josafat Molina Arias, Morena</t>
  </si>
  <si>
    <t xml:space="preserve">http://gaceta.diputados.gob.mx/Gaceta/63/2015/dic/20151201-VII.html#Proposicion5 </t>
  </si>
  <si>
    <t>Con Punto de Acuerdo por el que se exhorta a los Gobiernos de Entidades Federativas a perfeccionar su marco legal, en materia de movilidad y realicen las acciones necesarias, para garantizar la protección de la vida e integridad física de peatones, ciclistas y usuarios del transporte público.</t>
  </si>
  <si>
    <t>Diputado Jonadab Martínez García, Movimiento Ciudadano</t>
  </si>
  <si>
    <t xml:space="preserve">http://gaceta.diputados.gob.mx/Gaceta/63/2015/dic/20151201-VII.html#Proposicion6 </t>
  </si>
  <si>
    <t xml:space="preserve">http://gaceta.diputados.gob.mx/Gaceta/63/2016/feb/20160203-IV.html#Dictamen6 </t>
  </si>
  <si>
    <t>Con Punto de Acuerdo por el que se exhorta a la Secretaría de Desarrollo Agrario, Territorial y Urbano, para que a través de las áreas correspondientes, se otorguen las facilidades y se realicen los avalúos para regularizar la tenencia de la tierra de las colonias agrícolas y ganaderas del Estado de San Luis Potosí y del todo país, considerando los factores socioeconómicos.</t>
  </si>
  <si>
    <t>Diputada Fabiola Guerrero Aguilar, PRI</t>
  </si>
  <si>
    <t xml:space="preserve">http://gaceta.diputados.gob.mx/Gaceta/63/2015/dic/20151201-VII.html#Proposicion7 </t>
  </si>
  <si>
    <t>Reforma Agraria</t>
  </si>
  <si>
    <t>Con Punto de Acuerdo por el que se exhorta al Titular de la Comisión Nacional de Cultura Física y Deporte, a realizar las acciones necesarias para recibir el Centro Nacional Paralímpico, ubicado en el municipio de Irapuato, Guanajuato.</t>
  </si>
  <si>
    <t>Diputada Lorena del Carmen Alfaro García, PAN</t>
  </si>
  <si>
    <t xml:space="preserve">http://gaceta.diputados.gob.mx/Gaceta/63/2015/dic/20151201-VII.html#Proposicion8 </t>
  </si>
  <si>
    <t>http://gaceta.diputados.gob.mx/Gaceta/63/2015/dic/20151215-IV.html#DictamenaD31</t>
  </si>
  <si>
    <t>Con Punto de Acuerdo por el que se exhorta a la Secretaría de Salud, para que refuerce las campañas de prevención e información sobre salud sexual y reproductiva para niñas y adolescentes las diferentes jurisdicciones sanitarias del país.</t>
  </si>
  <si>
    <t>Diputado Jesús Salvador Valencia Guzmán, PRD</t>
  </si>
  <si>
    <t xml:space="preserve">http://gaceta.diputados.gob.mx/Gaceta/63/2015/dic/20151201-VII.html#Proposicion9 </t>
  </si>
  <si>
    <t>Con Punto de Acuerdo por el que se exhorta a diversas autoridades, para que en el Programa Paisano, se garantice el respeto a los derechos humanos de los migrantes mexicanos.</t>
  </si>
  <si>
    <t xml:space="preserve">http://gaceta.diputados.gob.mx/Gaceta/63/2015/dic/20151201-VII.html#Proposicion10 </t>
  </si>
  <si>
    <t>Con Punto de Acuerdo por el que se exhorta a la Secretaría de Energía, Petróleos Mexicanos y Procuraduría Federal del Consumidor, a realizar una campaña extraordinaria de la supervisión del peso, precio exacto y sustitución de cilindros, tanques estacionarios y pipas de distribución de Gas LP de uso doméstico y comercial que se encuentren en mal estado.</t>
  </si>
  <si>
    <t xml:space="preserve">http://gaceta.diputados.gob.mx/Gaceta/63/2015/dic/20151201-VII.html#Proposicion11 </t>
  </si>
  <si>
    <t>Con Punto de Acuerdo por el que se exhorta al Poder Ejecutivo, para que a través de la Secretaría de Gobernación, implemente un grupo de trabajo Interinstitucional que establezcan medidas que contribuyan a la disminución de accidentes en las zonas urbanas por las que cruzan vías férreas.</t>
  </si>
  <si>
    <t>Diputada Claudia Edith Anaya Mota, PRI</t>
  </si>
  <si>
    <t xml:space="preserve">http://gaceta.diputados.gob.mx/Gaceta/63/2015/dic/20151201-VII.html#Proposicion12 </t>
  </si>
  <si>
    <t>Con Punto de Acuerdo por el que se solicita la creación de la Comisión Especial para la Revisión y Análisis de la Legislación y Política en materia de Atención a la Niñez y Adolescencia con Autismo y otros trastornos generalizados del desarrollo.</t>
  </si>
  <si>
    <t xml:space="preserve">http://gaceta.diputados.gob.mx/Gaceta/63/2015/dic/20151201-VII.html#Proposicion13 </t>
  </si>
  <si>
    <t>Con Punto de Acuerdo por el que se exhorta al Gobierno del Estado de Guerrero, a la Secretaría de la Defensa Nacional, Secretaría de Marina y de la Comisión Nacional de Seguridad, para que implementen las medidas necesarias a fin de que en los hospitales militares y navales de dicha Entidad, se admita a personas heridas por arma de fuego.</t>
  </si>
  <si>
    <t xml:space="preserve">http://gaceta.diputados.gob.mx/Gaceta/63/2015/dic/20151201-VII.html#Proposicion14 </t>
  </si>
  <si>
    <t>Defensa Nacional</t>
  </si>
  <si>
    <t>Con Punto de Acuerdo por el que se solicita a las instituciones del sector salud de los Gobiernos Federal y de las Entidades Federativas, se exhorte a los concesionarios del transporte público para pasajeros, se otorgue el beneficio de una tarifa preferencial a todos los enfermos oncológicos.</t>
  </si>
  <si>
    <t>Diputado David Mercado Ruiz, PRI</t>
  </si>
  <si>
    <t xml:space="preserve">http://gaceta.diputados.gob.mx/Gaceta/63/2015/dic/20151201-VII.html#Proposicion15 </t>
  </si>
  <si>
    <t>Con Punto de Acuerdo relativo a las irregularidades de la empresa OHL México para justificar su sistema de contabilidad.</t>
  </si>
  <si>
    <t xml:space="preserve">http://gaceta.diputados.gob.mx/Gaceta/63/2015/dic/20151201-VII.html#Proposicion16 </t>
  </si>
  <si>
    <t>Con Punto de Acuerdo por el que se exhorta al Ejecutivo Federal y a la secretaria de Salud, a fin de que se garantice el abasto de medicamentos, material de curación y quirúrgico en las instituciones de salud pública del Estado de Nayarit.</t>
  </si>
  <si>
    <t xml:space="preserve">http://gaceta.diputados.gob.mx/Gaceta/63/2015/dic/20151201-VII.html#Proposicion17 </t>
  </si>
  <si>
    <t>Con Punto de Acuerdo por el que se exhorta al Ejecutivo Federal, para que amplíe la cobertura de la estrategia de la Cruzada Nacional contra el Hambre.</t>
  </si>
  <si>
    <t xml:space="preserve">http://gaceta.diputados.gob.mx/Gaceta/63/2015/dic/20151201-VII.html#Proposicion18 </t>
  </si>
  <si>
    <t>Con Punto de Acuerdo por el que se exhorta a la Procuraduría Federal de Protección al Ambiente, Secretaría de la Función Pública y a la Procuraduría General de la República, para que se investiguen las denuncias presentadas por daño ambiental, conflicto de intereses, tráfico de influencias, y fraude ocurrido como resultado de los contratos otorgados por Petróleos Mexicanos para la compra de Etanol Anhidro a la empresa Alcoholera Zapopan S.A. de C.V.</t>
  </si>
  <si>
    <t>Diputada María Chávez García, Morena</t>
  </si>
  <si>
    <t xml:space="preserve">http://gaceta.diputados.gob.mx/Gaceta/63/2015/dic/20151201-VII.html#Proposicion19 </t>
  </si>
  <si>
    <t>Con Punto de Acuerdo por el que se exhorta a los tres poderes de la Unión, para que otorguen seguridad social a los trabajadores bajo el régimen de confianza y honorarios asimilados a salarios.</t>
  </si>
  <si>
    <t xml:space="preserve">http://gaceta.diputados.gob.mx/Gaceta/63/2015/dic/20151201-VII.html#Proposicion20 </t>
  </si>
  <si>
    <t>Seguridad Social</t>
  </si>
  <si>
    <t>Con Punto de Acuerdo por el que se exhorta al Jefe de Gobierno del Distrito Federal, para que incremente las acciones de difusión de cultura vial, a ciclistas, peatones y conductores de vehículos automotores.</t>
  </si>
  <si>
    <t xml:space="preserve">http://gaceta.diputados.gob.mx/Gaceta/63/2015/dic/20151201-VII.html#Proposicion21 </t>
  </si>
  <si>
    <t>Con Punto de Acuerdo por el que se exhorta a la Secretaría de Gobernación a reunirse con los padres de familia y los representantes legales de los 43 estudiantes de la Normal Rural Raúl Isidro Burgos, de Ayotzinapa, a fin de integrar nuevas líneas de investigación, con la asesoría del Grupo Interdisciplinario de Expertos Independientes enviado por la Comisión Interamericana de Derechos Humanos.</t>
  </si>
  <si>
    <t xml:space="preserve">http://gaceta.diputados.gob.mx/Gaceta/63/2015/dic/20151201-VII.html#Proposicion22 </t>
  </si>
  <si>
    <t>Con Punto de Acuerdo por el que se exhorta a la Secretaría de Educación Pública, a adoptar las medidas necesarias para cumplir el Acuerdo Secretarial 656, y se promueva la educación filosófica en todas las áreas de profesionalización de estudios y la realización de eventos que apoyen y celebren el Día Mundial de la Filosofía.</t>
  </si>
  <si>
    <t xml:space="preserve">http://gaceta.diputados.gob.mx/Gaceta/63/2015/dic/20151201-VII.html#Proposicion23 </t>
  </si>
  <si>
    <t>Con Punto de Acuerdo por el que se solicita a la Comisión Coordinadora para la Negociación de Precios de Medicamentos y Otros Insumos para la Salud, la elaboración y ejecución de una estrategia de negociación que tenga como principal propósito mejorar el precio de los medicamentos psiquiátricos.</t>
  </si>
  <si>
    <t>Diputado Pablo Elizondo García, PRI</t>
  </si>
  <si>
    <t xml:space="preserve">http://gaceta.diputados.gob.mx/Gaceta/63/2015/dic/20151201-VII.html#Proposicion24 </t>
  </si>
  <si>
    <t>Con Punto de Acuerdo por el que se exhorta al Ejecutivo Federal y al Estado de Jalisco, a expropiar en favor de la comunidad Mismaloya, las tierras disputadas en el juicio de restitución y se garantice la protección de los derechos individuales y colectivos de dicha comunidad.</t>
  </si>
  <si>
    <t>Diputado Luis Ernesto Munguía González, Movimiento Ciudadano</t>
  </si>
  <si>
    <t xml:space="preserve">http://gaceta.diputados.gob.mx/Gaceta/63/2015/dic/20151201-VII.html#Proposicion25 </t>
  </si>
  <si>
    <t>Con Punto de Acuerdo por el que se exhorta a las legislaturas de las Entidades Federativas y a la Asamblea Legislativa del Distrito Federal, para que examinen las normas penales relativas a la reparación del daño en materia de homicidios y en su caso, procedan a su reforma.</t>
  </si>
  <si>
    <t>Diputada Gloria Himelda Félix Niebla, PRI</t>
  </si>
  <si>
    <t xml:space="preserve">http://gaceta.diputados.gob.mx/Gaceta/63/2015/dic/20151201-VII.html#Proposicion26 </t>
  </si>
  <si>
    <t>Con Punto de Acuerdo por el que se exhorta a los Titulares de la Secretaría de Educación Pública, de la Secretaria de Salud, del Consejo Nacional para Prevenir la Discriminación, del Instituto Mexicano del Seguro Social y del CENASIDA, a fin de incrementar la coordinación y el impulso a la difusión de información y sensibilización del personal a su cargo, para la atención médica y educativa con las personas que padecen VIH-SIDA, así como para mejorar las acciones preventivas.</t>
  </si>
  <si>
    <t xml:space="preserve">http://gaceta.diputados.gob.mx/Gaceta/63/2015/dic/20151201-VII.html#Proposicion27 </t>
  </si>
  <si>
    <t>Con Punto de Acuerdo por el que se exhorta al Gobierno del Distrito Federal, para que se diseñe e implemente un Programa Integral de Movilidad para las Delegaciones Políticas del Distrito Federal, encaminado a garantizar la seguridad de los usuarios del sistema ECOBICI y demás ciclistas que circulan por las avenidas y calles de la Ciudad de México.</t>
  </si>
  <si>
    <t xml:space="preserve"> http://gaceta.diputados.gob.mx/Gaceta/63/2015/dic/20151201-VII.html#Proposicion28</t>
  </si>
  <si>
    <t>Con Punto de Acuerdo por el que se exhorta a las Entidades Federativas a legislar en materia de transparencia, con relación a la Ley General de Transparencia y Acceso a la Información Pública.</t>
  </si>
  <si>
    <t xml:space="preserve">http://gaceta.diputados.gob.mx/Gaceta/63/2015/dic/20151201-VII.html#Proposicion29 </t>
  </si>
  <si>
    <t>Con Punto de Acuerdo por el que se exhorta al Ejecutivo Federal y al Senado de la República, para que el Acuerdo Transpacífico de Cooperación Económica, se realice con apego a la defensa, promoción y respeto de los derechos humanos.</t>
  </si>
  <si>
    <t>Diputado Jorge Álvarez Maynez, Movimiento Ciudadano</t>
  </si>
  <si>
    <t xml:space="preserve">http://gaceta.diputados.gob.mx/Gaceta/63/2015/dic/20151201-VII.html#Proposicion30 </t>
  </si>
  <si>
    <t>Con Punto de Acuerdo por el que se exhorta a la Secretaría de Comunicaciones y Transportes, a implementar acciones que favorezcan la libre competencia y legalidad de los operadores del transporte aéreo en el Estado de Tamaulipas.</t>
  </si>
  <si>
    <t xml:space="preserve">http://gaceta.diputados.gob.mx/Gaceta/63/2015/dic/20151201-VII.html#Proposicion31 </t>
  </si>
  <si>
    <t>Con Punto de Acuerdo por el que se exhorta a la Secretaría de Medio Ambiente y Recursos Naturales, para que en coordinación con la Secretaría de Comunicaciones y Transportes, lleven a cabo una campaña publicitaria sobre el manejo de los televisores analógicos desechados.</t>
  </si>
  <si>
    <t>Diputados José Clemente Castañeda Hoeflich y Mirza Flores Gómez, Movimiento Ciudadano</t>
  </si>
  <si>
    <t xml:space="preserve">http://gaceta.diputados.gob.mx/Gaceta/63/2015/dic/20151201-VII.html#Proposicion32 </t>
  </si>
  <si>
    <t>Con Punto de Acuerdo por el que se exhorta a la Secretaría de Relaciones Exteriores, para que lleve a cabo las acciones necesarias ante las autoridades del Gobierno de los Estados Unidos de América y del Estado de Texas, a fin de solucionar la problemática que enfrentan los connacionales indocumentados residentes en ese estado.</t>
  </si>
  <si>
    <t xml:space="preserve">http://gaceta.diputados.gob.mx/Gaceta/63/2015/dic/20151201-VII.html#Proposicion33 </t>
  </si>
  <si>
    <t>Con Punto de Acuerdo por el que se exhorta al Consejo Nacional de Salud, para que emita una alerta sanitaria en el Estado de Baja California, ante la presencia de bacterias del genero Rickettsia.</t>
  </si>
  <si>
    <t xml:space="preserve">http://gaceta.diputados.gob.mx/Gaceta/63/2015/dic/20151201-VII.html#Proposicion34 </t>
  </si>
  <si>
    <t>Con punto de Acuerdo por el que se exhorta a la Secretaria de Salud, para que incremente las acciones del programa de respuesta del VIH, SIDA y ITS.</t>
  </si>
  <si>
    <t xml:space="preserve">http://gaceta.diputados.gob.mx/Gaceta/63/2015/dic/20151201-VII.html#Proposicion35 </t>
  </si>
  <si>
    <t>4416-VIII</t>
  </si>
  <si>
    <t>Con Punto de Acuerdo por el que se solicita la renuncia de los Titulares de Petróleos Mexicanos y de la Comisión Federal de Electricidad, por el posible conflicto de interés, tráfico de influencias y hechos de corrupción en los que incurrieron al otorgar la adjudicación del contrato para la construcción de la Central de Generación de Ciclo Combinado Empalme I.</t>
  </si>
  <si>
    <t xml:space="preserve">http://gaceta.diputados.gob.mx/Gaceta/63/2015/dic/20151201-VIII.html#Proposicion1 </t>
  </si>
  <si>
    <t>4418-XI</t>
  </si>
  <si>
    <t>Con Punto de Acuerdo por el que se exhorta al Titular de la Secretaría del Trabajo y Previsión Social, para que en coordinación con el Gobierno del Estado de Chihuahua, efectúen visitas de inspección en Ciudad Juárez, a todas las empresas y establecimientos laborales, a efecto de vigilar y hacer cumplir las normas de trabajo.</t>
  </si>
  <si>
    <t>Diputada Ana Georgina Zapata Lucero, PRI</t>
  </si>
  <si>
    <t xml:space="preserve">http://gaceta.diputados.gob.mx/Gaceta/63/2015/dic/20151203-XI.html#Proposicion1 </t>
  </si>
  <si>
    <t xml:space="preserve">http://gaceta.diputados.gob.mx/Gaceta/63/2015/dic/20151215-VI.html#DictamenaD23 </t>
  </si>
  <si>
    <t>Con Punto de Acuerdo por el que se exhorta al Ejecutivo Federal, para que a través de la Secretaría de Medio Ambiente y Recursos Naturales, de la Secretaría de Agricultura, Ganadería, Desarrollo Rural, Pesca y Alimentación y del Gobierno del Estado de Baja California, se lleven a cabo las acciones pertinentes para crear el Distrito Agrícola en el Estero Tercero en la zona del Alto Golfo y Delta del Río Colorado.</t>
  </si>
  <si>
    <t>Diputado Exaltación González Ceceña, y suscrita por diputados integrantes del Grupo Parlamentario del PAN</t>
  </si>
  <si>
    <t xml:space="preserve">http://gaceta.diputados.gob.mx/Gaceta/63/2015/dic/20151203-XI.html#Proposicion2 </t>
  </si>
  <si>
    <t>Con Punto de Acuerdo por el que se exhorta a Petróleos Mexicanos para que difunda el ejercicio del gasto en materia de seguridad, en la operación de sus instalaciones, así como las medidas adoptadas sobre protección civil en caso de emergencias.</t>
  </si>
  <si>
    <t>Diputado José Antonio Estefan Garfias, PRD</t>
  </si>
  <si>
    <t xml:space="preserve">http://gaceta.diputados.gob.mx/Gaceta/63/2015/dic/20151203-XI.html#Proposicion3 </t>
  </si>
  <si>
    <t>Con Punto de Acuerdo por el que se exhorta al Titular de la Secretaría de Medio Ambiente y Recursos Naturales, a fin de implementar las medidas necesarias para contribuir a la preservación, restauración, rescate y mitigación de los daños causados en la Cascada El Salto, ubicada en el Municipio El Naranjo, estado de San Luis Potosí.</t>
  </si>
  <si>
    <t>Diputado Cándido Ochoa Rojas, PVEM</t>
  </si>
  <si>
    <t xml:space="preserve">http://gaceta.diputados.gob.mx/Gaceta/63/2015/dic/20151203-XI.html#Proposicion4 </t>
  </si>
  <si>
    <t>Con Punto de Acuerdo por el que se exhorta a la Secretaría de Hacienda y Crédito Público y al Fondo Nacional de Habitaciones Populares, para que en las reglas de operación se permita la participación activa de las organizaciones sociales, y se incrementen los recursos para los programas de vivienda.</t>
  </si>
  <si>
    <t xml:space="preserve">http://gaceta.diputados.gob.mx/Gaceta/63/2015/dic/20151203-XI.html#Proposicion5 </t>
  </si>
  <si>
    <t>Con Punto de Acuerdo por el que se exhorta al Gobierno del Estado de Guerrero, y a su Secretaría de Salud, para que intensifiquen las medidas de combate al vector transmisor de la chikungunya en la Entidad.</t>
  </si>
  <si>
    <t xml:space="preserve">http://gaceta.diputados.gob.mx/Gaceta/63/2015/dic/20151203-XI.html#Proposicion6 </t>
  </si>
  <si>
    <t>Con Punto de Acuerdo por el que se exhorta al Gobernador del estado de Querétaro, implemente las medidas necesarias para garantizar el proceso electoral del municipio de Huimilpan.</t>
  </si>
  <si>
    <t>Diputado Alejandro González Murillo, PES</t>
  </si>
  <si>
    <t xml:space="preserve">http://gaceta.diputados.gob.mx/Gaceta/63/2015/dic/20151203-XI.html#Proposicion7 </t>
  </si>
  <si>
    <t>Con Punto de Acuerdo por el que se solicita la integración de una Comisión Especial para la Creación de la Secretaría de Cultura.</t>
  </si>
  <si>
    <t xml:space="preserve">http://gaceta.diputados.gob.mx/Gaceta/63/2015/dic/20151203-XI.html#Proposicion8 </t>
  </si>
  <si>
    <t>Con Punto de Acuerdo por el que se solicita la creación de la Comisión Especial para la Lucha Contra la Trata de Personas en México.</t>
  </si>
  <si>
    <t>Diputada María Luisa Sánchez Meza, PAN</t>
  </si>
  <si>
    <t xml:space="preserve">http://gaceta.diputados.gob.mx/Gaceta/63/2015/dic/20151203-XI.html#Proposicion9 </t>
  </si>
  <si>
    <t>Con Punto de Acuerdo por el que se exhorta al Gobierno del Estado de Oaxaca para que se apliquen los recursos etiquetados en el anexo 3 del presupuesto de egresos del estado, para el ejercicio 2014, a fin de concluir la construcción del Hospital Regional de Especialidades de Tlaxiaco, Oaxaca.</t>
  </si>
  <si>
    <t xml:space="preserve">http://gaceta.diputados.gob.mx/Gaceta/63/2015/dic/20151203-XI.html#Proposicion10 </t>
  </si>
  <si>
    <t>Con Punto de Acuerdo por el que se exhorta a las autoridades educativas de los tres niveles de Gobierno, a efecto de que implementen diversas acciones en el marco de la Conmemoración del Día Internacional de las Personas con Discapacidad.</t>
  </si>
  <si>
    <t>Diputada Evelyng Soraya Flores Carranza, PVEM</t>
  </si>
  <si>
    <t xml:space="preserve">http://gaceta.diputados.gob.mx/Gaceta/63/2015/dic/20151203-XI.html#Proposicion11 </t>
  </si>
  <si>
    <t>Con Punto de Acuerdo por el que se exhorta a la Secretaría de Medio Ambiente y Recursos Naturales, al Gobierno del Estado de Coahuila y al Gobierno Municipal de General Cepeda, Coahuila, para que difunda los documentos relativos a las reuniones que los consejos consultivos a que hace referencia la Ley General para la Prevención y Gestión Integral de los Residuos, respecto del proyecto denominado Sitio para el reciclaje, tratamiento y confinamiento controlado de residuos peligrosos previamente estabilizados.</t>
  </si>
  <si>
    <t>Diputadas Norma Rocío Nahle García y María Chávez García, Morena</t>
  </si>
  <si>
    <t xml:space="preserve">http://gaceta.diputados.gob.mx/Gaceta/63/2015/dic/20151203-XI.html#Proposicion12 </t>
  </si>
  <si>
    <t>Con Punto de Acuerdo por el que se solicita la creación de la Comisión Especial para dar seguimiento al cumplimiento de los Objetivos de Desarrollo Sostenible del Programa de las Naciones Unidas para el Desarrollo.</t>
  </si>
  <si>
    <t>Diputado Liborio Vidal Aguilar, PRI</t>
  </si>
  <si>
    <t xml:space="preserve">http://gaceta.diputados.gob.mx/Gaceta/63/2015/dic/20151203-XI.html#Proposicion13 </t>
  </si>
  <si>
    <t>Con Punto de Acuerdo por el que se exhorta a los Titulares de la Procuraduría General de la República y de Petróleos Mexicanos, a definir e implementar las estrategias y acciones eficaces para disminuir y abatir el robo de hidrocarburos.</t>
  </si>
  <si>
    <t xml:space="preserve">http://gaceta.diputados.gob.mx/Gaceta/63/2015/dic/20151203-XI.html#Proposicion14 </t>
  </si>
  <si>
    <t>Con Punto de Acuerdo por el que se exhorta al Gobierno Federal para que emprenda una campaña nacional que informe e incentive a la población a entregar sus televisores analógicos en los centros de acopio establecidos para que se desechen adecuadamente.</t>
  </si>
  <si>
    <t xml:space="preserve">http://gaceta.diputados.gob.mx/Gaceta/63/2015/dic/20151203-XI.html#Proposicion15 </t>
  </si>
  <si>
    <t xml:space="preserve">http://gaceta.diputados.gob.mx/Gaceta/63/2015/dic/20151215-IV.html#DictamenaD13 </t>
  </si>
  <si>
    <t>Con Punto de Acuerdo por el que se exhorta a la Conferencia para la Dirección y Programación de los Trabajos Legislativos, para que vigile que la minuta por la que se adiciona un último párrafo al artículo 4to y reforma la fracción XXIX-P del artículo 73 de la Constitución Política de los Estados Unidos Mexicanos, en materia de juventud, sea dictaminada a la brevedad por la Comisión correspondiente.</t>
  </si>
  <si>
    <t xml:space="preserve">http://gaceta.diputados.gob.mx/Gaceta/63/2015/dic/20151203-XI.html#Proposicion16 </t>
  </si>
  <si>
    <t xml:space="preserve">Conferencia para la Dirección y Programación de los Trabajos Legislativos </t>
  </si>
  <si>
    <t>Con Punto de Acuerdo por el que se exhorta a los Titulares de la Secretaría de Hacienda y Crédito Público y de la Secretaría de Comunicaciones y Transportes, para que consideren la asignación de los fondos necesarios para la continuación del Proyecto de Infraestructura Ferroviario Línea 3 del Sistema de Transporte Colectivo Monterrey, en el estado de Nuevo León.</t>
  </si>
  <si>
    <t>Diputados integrantes de los Grupos Parlamentarios del PRI, PAN, PRD y PVEM</t>
  </si>
  <si>
    <t xml:space="preserve">http://gaceta.diputados.gob.mx/Gaceta/63/2015/dic/20151203-XI.html#Proposicion17 </t>
  </si>
  <si>
    <t xml:space="preserve">http://gaceta.diputados.gob.mx/Gaceta/63/2015/dic/20151215-IV.html#DictamenaD26 </t>
  </si>
  <si>
    <t>Con Punto de Acuerdo por el que se exhorta a los Titulares de la Secretaría de Hacienda y Crédito Público y de la Secretaría de Desarrollo Social, a flexibilizar las reglas de operación de la distribución de recursos del Fondo de Aportaciones para la Infraestructura Social Municipal, correspondiente al Ramo General 33.</t>
  </si>
  <si>
    <t>Diputado Juan Pablo Piña Kurczyn, PAN</t>
  </si>
  <si>
    <t xml:space="preserve">http://gaceta.diputados.gob.mx/Gaceta/63/2015/dic/20151203-XI.html#Proposicion18 </t>
  </si>
  <si>
    <t>Con Punto de Acuerdo por el que se solicita a la Secretaría de Salud, realizar campañas de regularización de los Centros de Atención de las Personas Adultas Mayores en el territorio nacional.</t>
  </si>
  <si>
    <t>Diputado José Luis Orozco Sánchez Aldana, y suscrita por diputados integrantes del Grupo Parlamentario del PRI</t>
  </si>
  <si>
    <t xml:space="preserve">http://gaceta.diputados.gob.mx/Gaceta/63/2015/dic/20151203-XI.html#Proposicion19 </t>
  </si>
  <si>
    <t>Con Punto de Acuerdo por el que se exhorta al Ejecutivo Federal para que a través de la Secretaría de Hacienda y Crédito Público y en coordinación con la Secretaría de Energía, la Secretaría de Economía y la Comisión Federal de Electricidad, autorice y reclasifique la tarifa eléctrica de consumo doméstico o residencial 1D, en el estado de Campeche.</t>
  </si>
  <si>
    <t xml:space="preserve">http://gaceta.diputados.gob.mx/Gaceta/63/2015/dic/20151203-XI.html#Proposicion20 </t>
  </si>
  <si>
    <t>Con Punto de Acuerdo por el que se solicita a los Titulares de la Secretaría de Energía y de Petróleos Mexicanos, para que se defina el estado actual del proyecto Aceite Terciario del Golfo.</t>
  </si>
  <si>
    <t>Diputada María del Carmen Pinete Vargas, PRI</t>
  </si>
  <si>
    <t xml:space="preserve">http://gaceta.diputados.gob.mx/Gaceta/63/2015/dic/20151203-XI.html#Proposicion21 </t>
  </si>
  <si>
    <t>Con Punto de Acuerdo por el que se exhorta al Titular de la Secretaría de Educación Pública y al Gobierno del Estado de Morelos, para que se establezcan más escuelas de tiempo completo en la zona sur y sur poniente de esa Entidad.</t>
  </si>
  <si>
    <t xml:space="preserve">http://gaceta.diputados.gob.mx/Gaceta/63/2015/dic/20151203-XI.html#Proposicion22 </t>
  </si>
  <si>
    <t>Con Punto de Acuerdo por el que se exhorta al Gobierno del Estado de Baja California para que a través de la Procuraduría de la Defensa del Menor y la Familia de esa Entidad, se atienda la recomendación emitida por la Comisión estatal de Derechos Humanos, respecto de las medidas cautelares necesarias para la protección de los menores internados en la Casa Hogar Puerta de Fe, Orfanatorio de México, A.C..</t>
  </si>
  <si>
    <t>Diputada Nancy Guadalupe Sánchez Arredondo, PRI</t>
  </si>
  <si>
    <t xml:space="preserve">http://gaceta.diputados.gob.mx/Gaceta/63/2015/dic/20151203-XI.html#Proposicion23 </t>
  </si>
  <si>
    <t xml:space="preserve">http://gaceta.diputados.gob.mx/Gaceta/63/2015/dic/20151215-V.html#DictamenaD28 </t>
  </si>
  <si>
    <t>Con Punto de Acuerdo relativo a la posible autorización de un préstamo por el Congreso Local de Zacatecas al Ejecutivo Local.</t>
  </si>
  <si>
    <t>Diputado Alfredo Basurto Román, Morena</t>
  </si>
  <si>
    <t xml:space="preserve">http://gaceta.diputados.gob.mx/Gaceta/63/2015/dic/20151203-XI.html#Proposicion24 </t>
  </si>
  <si>
    <t>4421-XI</t>
  </si>
  <si>
    <t>Con Punto de Acuerdo por el que se exhorta a la Secretaría de Gobernación, a fin de cubrir el pago de los ex braceros que no fueron considerados en las listas del Fondo de Apoyo Social a Ex trabajadores Migratorios Mexicanos.</t>
  </si>
  <si>
    <t xml:space="preserve">http://gaceta.diputados.gob.mx/Gaceta/63/2015/dic/20151208-XI.html#Proposicion1 </t>
  </si>
  <si>
    <t>Con Punto de Acuerdo por el que se exhorta a la Secretaría de Comunicaciones y Transportes, para que concluya el proyecto del Libramiento Ferroviario de Celaya, Guanajuato.</t>
  </si>
  <si>
    <t>Diputada Adriana Elizarraraz Sandoval, PAN</t>
  </si>
  <si>
    <t xml:space="preserve">http://gaceta.diputados.gob.mx/Gaceta/63/2015/dic/20151208-XI.html#Proposicion2 </t>
  </si>
  <si>
    <t>Con Punto de Acuerdo por el que se exhorta a la Secretaría de Salud, para que difunda la información sobre el cumplimiento de la realización del tamiz auditivo neonatal.</t>
  </si>
  <si>
    <t xml:space="preserve">http://gaceta.diputados.gob.mx/Gaceta/63/2015/dic/20151208-XI.html#Proposicion3 </t>
  </si>
  <si>
    <t>Con Punto de Acuerdo por el que se exhorta a la Secretaría de la Función Pública, a implementar campañas y programas encaminados a combatir la corrupción desde la sociedad.</t>
  </si>
  <si>
    <t xml:space="preserve">http://gaceta.diputados.gob.mx/Gaceta/63/2015/dic/20151208-XI.html#Proposicion4 </t>
  </si>
  <si>
    <t>Con Punto de Acuerdo por el que se solicita la creación de la Comisión Especial de la Alimentación.</t>
  </si>
  <si>
    <t xml:space="preserve">http://gaceta.diputados.gob.mx/Gaceta/63/2015/dic/20151208-XI.html#Proposicion5 </t>
  </si>
  <si>
    <t>Con Punto de Acuerdo por el que se solicita al Gobernador del Estado de Veracruz y al Director General del Instituto de Pensiones del Estado, para que realicen en tiempo y forma el pago de las pensiones y aguinaldo a trabajadores jubilados que prestaron servicio público 30, 40 y 50 años en esa entidad.</t>
  </si>
  <si>
    <t>http://gaceta.diputados.gob.mx/Gaceta/63/2015/dic/20151208-XI.html#Proposicion6</t>
  </si>
  <si>
    <t>Con Punto de Acuerdo por el que se exhorta a la Secretaria de Economía y la Secretaría de Medio Ambiente y Recursos Naturales, para que se tomen las medidas necesarias contra la explotación ilegal de la arena en las playas mexicanas.</t>
  </si>
  <si>
    <t>Diputado Timoteo Villa Ramírez, PRI</t>
  </si>
  <si>
    <t xml:space="preserve">http://gaceta.diputados.gob.mx/Gaceta/63/2015/dic/20151208-XI.html#Proposicion7 </t>
  </si>
  <si>
    <t>Con Punto de Acuerdo por el que se exhorta a la Secretaría de Gobernación, para que difunda el destino que tendrá el Programa Integral Frontera Sur y las acciones que se implementarán para atender el fenómeno migratorio que garantice el pleno respeto a los derechos humanos.</t>
  </si>
  <si>
    <t xml:space="preserve">http://gaceta.diputados.gob.mx/Gaceta/63/2015/dic/20151208-XI.html#Proposicion8 </t>
  </si>
  <si>
    <t>Con Punto de Acuerdo por el que se exhorta al Titular de la Unidad de Política y Control Presupuestario de la Secretaría de Hacienda y Crédito Público, a flexibilizar los lineamientos que regularan el Fondo de Apoyo a Migrantes para el ejercicio fiscal 2016, y se incluya al Estado de Chiapas dentro de los beneficiarios por el Fondo.</t>
  </si>
  <si>
    <t xml:space="preserve">http://gaceta.diputados.gob.mx/Gaceta/63/2015/dic/20151208-XI.html#Proposicion9 </t>
  </si>
  <si>
    <t>Con Punto de Acuerdo por el que se exhorta a las autoridades del Municipio de Ocotepec, Estado de Puebla, a abstenerse de dar cumplimiento al acuerdo o memorándum de entendimiento, celebrado entre el Gobierno Municipal y Living Water Internacional México A.C., para llevar a cabo el programa de esta fundación denominado Lazos de Agua, por contener clausulas contrarias a diversos artículos constitucionales.</t>
  </si>
  <si>
    <t xml:space="preserve">http://gaceta.diputados.gob.mx/Gaceta/63/2015/dic/20151208-XI.html#Proposicion10 </t>
  </si>
  <si>
    <t>Con Punto de Acuerdo relativo a la creación de un Fondo Federal de Apoyo a la Salvaguarda del Patrimonio Cultural Inmaterial de México.</t>
  </si>
  <si>
    <t>Diputada Heidi Salazar Espinosa, PRI</t>
  </si>
  <si>
    <t xml:space="preserve">http://gaceta.diputados.gob.mx/Gaceta/63/2015/dic/20151208-XI.html#Proposicion11 </t>
  </si>
  <si>
    <t>Con Punto de Acuerdo por el que se exhorta a las dependencias y entidades de salud de la administración pública federal, así como los Gobiernos de las Entidades Federativas y del Distrito Federal, para que en el año 2016 se impulse campañas de difusión, de donación de sangre, trasplantes de órganos y tejidos.</t>
  </si>
  <si>
    <t>Diputado Ricardo Ángel Barrientos Ríos, PRD</t>
  </si>
  <si>
    <t xml:space="preserve">http://gaceta.diputados.gob.mx/Gaceta/63/2015/dic/20151208-XI.html#Proposicion12 </t>
  </si>
  <si>
    <t>Con Punto de Acuerdo por el que se exhorta a la Comisión de Justicia para que dictamine la iniciativa de Ley para Prevenir, Investigar y Sancionar el Delito de Desaparición Forzada de Personas.</t>
  </si>
  <si>
    <t xml:space="preserve">http://gaceta.diputados.gob.mx/Gaceta/63/2015/dic/20151208-XI.html#Proposicion13 </t>
  </si>
  <si>
    <t>Con Punto de Acuerdo por el que se solicita a la Comisión Nacional de Protección Social en Salud, para que actualice el catálogo universal de servicios de salud y la prestación de servicios en unidades móviles para el traslado de pacientes que ameriten algún tipo de intervención de soporte vital y/o vigilancia de su condición.</t>
  </si>
  <si>
    <t xml:space="preserve">http://gaceta.diputados.gob.mx/Gaceta/63/2015/dic/20151208-XI.html#Proposicion14 </t>
  </si>
  <si>
    <t>Con Punto de Acuerdo por el que se exhorta al Ejecutivo Federal, para que a través de la Secretaría de Medio Ambiente y Recursos Naturales, se realicen las medidas necesarias para transitar a energías renovables y limpias, a efecto de reducir las emisiones de CO2.</t>
  </si>
  <si>
    <t>Diputado Óscar Ferrer Abalos, PRD</t>
  </si>
  <si>
    <t xml:space="preserve">http://gaceta.diputados.gob.mx/Gaceta/63/2015/dic/20151208-XI.html#Proposicion15 </t>
  </si>
  <si>
    <t>Con Punto de Acuerdo por el que se exhorta a la Secretaría de Gobernación, para que garantice la publicación de los lineamientos para el otorgamiento de apoyos a las entidades federativas, en el marco del Programa Nacional de Prevención del Delito, y establezca mecanismos de control de los recursos que se asignen.</t>
  </si>
  <si>
    <t xml:space="preserve">http://gaceta.diputados.gob.mx/Gaceta/63/2015/dic/20151208-XI.html#Proposicion16 </t>
  </si>
  <si>
    <t>Con Punto de Acuerdo por el que se exhorta a la Secretaría de Educación Pública, a implementar conjuntamente con las secretarías de educación de las entidades federativas y del DF, un programa de deschatarrización en las escuelas públicas del país, y se libere a los planteles de mobiliario en desuso.</t>
  </si>
  <si>
    <t xml:space="preserve">http://gaceta.diputados.gob.mx/Gaceta/63/2015/dic/20151208-XI.html#Proposicion17 </t>
  </si>
  <si>
    <t>Con Punto de Acuerdo por el que se exhorta al Consejo General del Instituto Nacional Electoral, para que inicie el procedimiento de cancelación del registro del PVEM.</t>
  </si>
  <si>
    <t xml:space="preserve">http://gaceta.diputados.gob.mx/Gaceta/63/2015/dic/20151208-XI.html#Proposicion18 </t>
  </si>
  <si>
    <t>Con Punto de Acuerdo por el que se exhorta a la Secretaría de Hacienda y Crédito Público, a la Financiera Nacional de Desarrollo Agropecuario, Rural, Forestal y Pesquero, a los Fideicomisos Instituidos en Relación con la Agricultura en el Banco de México, al Banco del Ahorro Nacional y Servicios Financieros y al Instituto Nacional de la Economía Social, a fin de implementar un programa de fomento a la inclusión financiera en zonas rurales marginadas.</t>
  </si>
  <si>
    <t xml:space="preserve">http://gaceta.diputados.gob.mx/Gaceta/63/2015/dic/20151208-XI.html#Proposicion19 </t>
  </si>
  <si>
    <t>4422-IX</t>
  </si>
  <si>
    <t>Con Punto de Acuerdo por el que se exhorta a la Titular del Sistema Nacional para el Desarrollo Integral de la Familia y a los Congresos de las Entidades Federativas, a fin de homologar las disposiciones legales en materia de adopciones.</t>
  </si>
  <si>
    <t>Diputado Tomás Roberto Montoya Díaz, PRI</t>
  </si>
  <si>
    <t xml:space="preserve">http://gaceta.diputados.gob.mx/Gaceta/63/2015/dic/20151209-IX.html#Proposicion1 </t>
  </si>
  <si>
    <t>Con Punto de Acuerdo por el que se exhorta al Senado de la República, para que dictamine la iniciativa con proyecto de Decreto por el que se reforman y adicionan diversos artículos de la Constitución Política de los Estados Unidos Mexicanos presentada por los senadores Adriana Dávila Fernández y Ernesto Cordero Arroyo.</t>
  </si>
  <si>
    <t xml:space="preserve">http://gaceta.diputados.gob.mx/Gaceta/63/2015/dic/20151209-IX.html#Proposicion2 </t>
  </si>
  <si>
    <t>Con Punto de Acuerdo por el que se exhorta al Ejecutivo Federal para que a través de la Secretaría de Salud, se considere la creación de una Unidad Especializada para la Atención de la Microtia y la Microsomia Hemifacial.</t>
  </si>
  <si>
    <t xml:space="preserve">http://gaceta.diputados.gob.mx/Gaceta/63/2015/dic/20151209-IX.html#Proposicion3 </t>
  </si>
  <si>
    <t>Con Punto de Acuerdo por el que se exhorta a la Secretaría de Educación Pública y a la Secretaría de Desarrollo Agrario, Territorial y Urbano a firmar un convenio de trabajo, con el objetivo de revisar y regularizar los predios donde se encuentren ubicadas escuelas públicas.</t>
  </si>
  <si>
    <t xml:space="preserve">http://gaceta.diputados.gob.mx/Gaceta/63/2015/dic/20151209-IX.html#Proposicion4 </t>
  </si>
  <si>
    <t>Con Punto de Acuerdo por el que se exhorta a los Tres Niveles de Gobierno, para que a través de sus instituciones de salud, implemente campañas de difusión, alertamiento y el establecimiento de medidas de control del Virus Zika, a efecto de reducir el impacto que podría llegar a tener.</t>
  </si>
  <si>
    <t xml:space="preserve">http://gaceta.diputados.gob.mx/Gaceta/63/2015/dic/20151209-IX.html#Proposicion5 </t>
  </si>
  <si>
    <t>Con Punto de Acuerdo por el que se exhorta a los Titulares de la Subsecretaría de Planeación y Política Ambiental de la Secretaría de Medio Ambiente y Recursos Naturales, de la Comisión Federal para la Protección contra Riesgos Sanitarios y la Secretaría de Salud, para que difundan el estatus que guarda el Fideicomiso y los estudios de riesgos a la salud humana, producto del derrame en el Río Sonora.</t>
  </si>
  <si>
    <t>Diputada Susana Corella Platt, PRI</t>
  </si>
  <si>
    <t xml:space="preserve">http://gaceta.diputados.gob.mx/Gaceta/63/2015/dic/20151209-IX.html#Proposicion6 </t>
  </si>
  <si>
    <t>Con Punto de Acuerdo por el que se exhorta al Ejecutivo Federal, para que difunda y emprenda políticas públicas eficientes con relación al manejo de los desechos electrónicos en el contexto de la transición a la televisión digital terrestre.</t>
  </si>
  <si>
    <t>Diputada Martha Cristina Jiménez Márquez, PAN</t>
  </si>
  <si>
    <t xml:space="preserve">http://gaceta.diputados.gob.mx/Gaceta/63/2015/dic/20151209-IX.html#Proposicion7 </t>
  </si>
  <si>
    <t>Con Punto de Acuerdo por el que se exhorta al Ejecutivo Federal para que a través de la Secretaría de Educación Pública, se haga entrega de cremas con bloqueador solar en las escuelas de nivel básico.</t>
  </si>
  <si>
    <t xml:space="preserve">http://gaceta.diputados.gob.mx/Gaceta/63/2015/dic/20151209-IX.html#Proposicion8 </t>
  </si>
  <si>
    <t xml:space="preserve">Con Punto de Acuerdo por el que se exhorta al Instituto de Seguridad y Servicios Sociales de los Trabajadores del Estado a establecer en las unidades y clínicas de medicina familiar, horarios preferentes en temporada de invierno. </t>
  </si>
  <si>
    <t xml:space="preserve">http://gaceta.diputados.gob.mx/Gaceta/63/2015/dic/20151209-IX.html#Proposicion9 </t>
  </si>
  <si>
    <t>Con Punto de Acuerdo por el que se exhorta a los Titulares del Ejecutivo Federal, de la Secretaría de Hacienda y Crédito Público, Secretaría de Economía y de la Administración General de Aduanas, para que se tomen las medidas necesarias para la importación de vehículos usados provenientes de EUA y Canadá, dentro del marco del Tratado de Libre Comercio de América del Norte y el Anexo 300-A.2 Disposición 24.</t>
  </si>
  <si>
    <t>Diputado Yahleel Abdala Carmona, y diversos diputados PRI</t>
  </si>
  <si>
    <t xml:space="preserve">http://gaceta.diputados.gob.mx/Gaceta/63/2015/dic/20151209-IX.html#Proposicion10 </t>
  </si>
  <si>
    <t>Con Punto de Acuerdo por el que se exhorta al Titular del Poder Ejecutivo del estado de Yucatán a destinar los recursos suficientes del presupuesto estatal 2016, a fin de concluir el nuevo hospital Materno Infantil en la ciudad de Mérida.</t>
  </si>
  <si>
    <t>Diputada Kathia María Bolio Pinelo, PAN</t>
  </si>
  <si>
    <t xml:space="preserve">http://gaceta.diputados.gob.mx/Gaceta/63/2015/dic/20151209-IX.html#Proposicion11 </t>
  </si>
  <si>
    <t>Con Punto de Acuerdo por el que se exhorta a diversas autoridades a cumplir la sentencia dictada en el Juicio de Amparo número 429/2015, del índice de Juzgado Segundo de Distrito en Materia Administrativa en el Distrito Federal.</t>
  </si>
  <si>
    <t xml:space="preserve">http://gaceta.diputados.gob.mx/Gaceta/63/2015/dic/20151209-IX.html#Proposicion12 </t>
  </si>
  <si>
    <t>Con Punto de Acuerdo por el que se exhorta a las autoridades de los estados de la República y del Distrito Federal, para que instrumenten las acciones que permitan el cumplimiento del mandato contenido en el artículo 134 Constitucional, relativo a los resultados del ejercicio del gasto público de la Federación, los estados, los municipios, el Distrito Federal y los órganos político-administrativos de sus demarcaciones territoriales.</t>
  </si>
  <si>
    <t>Diputado Javier Guerrero García, PRI</t>
  </si>
  <si>
    <t xml:space="preserve">http://gaceta.diputados.gob.mx/Gaceta/63/2015/dic/20151209-IX.html#Proposicion13 </t>
  </si>
  <si>
    <t>Con Punto de Acuerdo por el que se exhorta al Congreso del Estado de Oaxaca, para que en su Presupuesto de Egresos 2016, se consideren recursos para el fideicomiso que administra el fondo para el fortalecimiento de sociedades y cooperativas de ahorro y préstamo de apoyo a sus ahorradores (FIPAGO), a fin de cubrir el pago a los defraudados por las cajas de ahorro en dicha Entidad.</t>
  </si>
  <si>
    <t>Diputado Luis de León Martínez Sánchez, PAN</t>
  </si>
  <si>
    <t xml:space="preserve">http://gaceta.diputados.gob.mx/Gaceta/63/2015/dic/20151209-IX.html#Proposicion14 </t>
  </si>
  <si>
    <t>Fomento Cooperativo y Economía Social</t>
  </si>
  <si>
    <t>Con Punto de Acuerdo por el que se exhorta a los Titulares de la Secretaría de Salud Federal y de las Entidades Federativas, para que implementen los planes de contingencia necesarios para prevenir, controlar y atender la fiebre del virus zika.</t>
  </si>
  <si>
    <t xml:space="preserve">http://gaceta.diputados.gob.mx/Gaceta/63/2015/dic/20151209-IX.html#Proposicion15 </t>
  </si>
  <si>
    <t>Con Punto de Acuerdo por el que se exhorta a la Titular de la Secretaría de Salud, para que difunda los efectos cancerígenos de las carnes procesadas, ante el informe de la Organización Mundial de la Salud del mes de octubre de 2015.</t>
  </si>
  <si>
    <t xml:space="preserve">http://gaceta.diputados.gob.mx/Gaceta/63/2015/dic/20151209-IX.html#Proposicion16 </t>
  </si>
  <si>
    <t>Con Punto de Acuerdo por el que se exhorta a los Titulares de la Secretaría de Energía y de la Comisión Federal de Electricidad, para que la compra de carbón calórico de la región de Sabinas, para sus plantas de generación de energía en el estado de Coahuila, sea estructurada para garantizar la participación de los pequeños y medianos productores de la región.</t>
  </si>
  <si>
    <t xml:space="preserve">http://gaceta.diputados.gob.mx/Gaceta/63/2015/dic/20151209-IX.html#Proposicion17 </t>
  </si>
  <si>
    <t>Con Punto de Acuerdo por el que se exhorta a diversas autoridades federales y del estado de Nuevo León, para que vigilen el cumplimiento de la normatividad que regula la venta de juguetes de tipo de rayo láser.</t>
  </si>
  <si>
    <t xml:space="preserve">http://gaceta.diputados.gob.mx/Gaceta/63/2015/dic/20151209-IX.html#Proposicion18 </t>
  </si>
  <si>
    <t>Con Punto de Acuerdo por el que se solicita la creación de la Comisión Especial para la Protección de la zona de la mariposa monarca en México.</t>
  </si>
  <si>
    <t>Diputados Juan Antonio Ixtlahuac Orihuela, Víctor Manuel Silva Tejeda y Carlos Iriarte Mercado, PRI</t>
  </si>
  <si>
    <t>http://gaceta.diputados.gob.mx/Gaceta/63/2015/dic/20151209-IX.html#Proposicion19</t>
  </si>
  <si>
    <t>Con Punto de Acuerdo por el que se exhorta al Instituto Nacional de Migración, para que diseñe y ejecute Protocolos de Actuación dirigidos a funcionarios de estaciones migratorias y estaciones provisionales para evitar actos de abuso de poder, corrupción, impunidad y violaciones a derechos humanos de extranjeros.</t>
  </si>
  <si>
    <t xml:space="preserve">http://gaceta.diputados.gob.mx/Gaceta/63/2015/dic/20151209-IX.html#Proposicion20 </t>
  </si>
  <si>
    <t>Con Punto de Acuerdo por el que se exhorta a la Secretaría de Gobernación, para que difunda los lineamientos de la Política Migratoria de la Frontera Sur.</t>
  </si>
  <si>
    <t xml:space="preserve">http://gaceta.diputados.gob.mx/Gaceta/63/2015/dic/20151209-IX.html#Proposicion21 </t>
  </si>
  <si>
    <t>Con Punto de Acuerdo por el que se exhorta al Titular de Petróleos Mexicanos, a fin de investigar la posible emisión de gases tóxicos emanados de la Refinería y ductos de la Paraestatal en Salamanca, Guanajuato, que afectan a estudiantes de la Escuela Secundaria Alfonso Sierra Partida.</t>
  </si>
  <si>
    <t>Diputada Karina Padilla Avila, PAN</t>
  </si>
  <si>
    <t xml:space="preserve">http://gaceta.diputados.gob.mx/Gaceta/63/2015/dic/20151209-IX.html#Proposicion22 </t>
  </si>
  <si>
    <t>Con Punto de Acuerdo por el que se exhorta a la Cámara de Diputados a que explique los criterios empleados que permitieron la aprobación de un Presupuesto de Egresos para el Año dos mil dieciséis ajeno a la demanda ciudadana de recortar al menos el 50 por ciento del Presupuesto para el Instituto Nacional Electoral, Partidos Políticos, y Congreso de la Unión.</t>
  </si>
  <si>
    <t>http://gaceta.diputados.gob.mx/Gaceta/63/2015/dic/20151214-I.html#ComunicacionOficial9</t>
  </si>
  <si>
    <t>4431-III</t>
  </si>
  <si>
    <t>Con Punto de Acuerdo por el que se solicita la creación de una Comisión Especial para dar Apoyo a los Comerciantes en Pequeño y Microempresarios, a fin de fortalecer la economía familiar.</t>
  </si>
  <si>
    <t>Diputado J. Apolinar Casillas Gutiérrez, PAN</t>
  </si>
  <si>
    <t>http://gaceta.diputados.gob.mx/Gaceta/63/2015/dic/20151222-III.html#Proposicion38</t>
  </si>
  <si>
    <t>Artículo 97, numeral 1</t>
  </si>
  <si>
    <t xml:space="preserve">Dirección General de Proceso Legislativo </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</si>
  <si>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</si>
  <si>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Presentadores:  Senadores Francisco Búrquez Valenzuela, Ernesto Ruffo Appel, Marcela Torres Peimbert, Juan Carlos Romero Hicks, Víctor Hermosillo y Celada, y Daniel Ávila Ruíz, PAN. 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desechado, de conformidad con el artículo 184, numeral 2 del Reglamento de la Cámara de Diputados. Fecha 29/01/2016</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</si>
  <si>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desechado, de conformidad con el artículo 184, numeral 2 del Reglamento de la Cámara de Diputados. Fecha 29/01/2016</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</si>
  <si>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el asunto fue desechado, de conformidad con el artículo 184, numeral 2 del Reglamento de la Cámara de Diputados. Fecha 31/01/2017</t>
  </si>
  <si>
    <t>El criterio periodo de prórroga aparece sin información, toda vez que no aplica el criterio para los acuerdos, de conformidad con los artículos 182, numeral 3 y 184, numeral 2 del Reglamento de la Cámara de Diputados</t>
  </si>
  <si>
    <t>El criterio periodo de prórroga aparece sin información, toda vez que no aplica el criterio para los acuerdos, de conformidad con los artículos 182, numeral 3 y 184, numeral 2 del Reglamento de la Cámara de Diputados.</t>
  </si>
  <si>
    <t>Presentadores: Diputadas Claudia Sofía Corichi García y Cecilia Guadalupe Soto González, de los Grupos Parlamentarios de Movimiento Ciudadano y del PRD, respectivamente. El criterio periodo de prórroga aparece sin información, toda vez que no aplica el criterio para los acuerdos, de conformidad con los artículos 182, numeral 3 y 184, numeral 2 del Reglamento de la Cámara de Diputados</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</si>
  <si>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</si>
  <si>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El criterio periodo de prórroga aparece sin información, toda vez que las comisiones no lo han solicitado, de conformidad con los artículos 183 y 185 del Reglamento de la Cámara de Diputados.</t>
  </si>
  <si>
    <t>Los criterios fecha del dictamen e hipervínculo al dictamen aparecen sin información toda vez que el asunto fue desechado, de conformidad con el artículo 184, numeral 2 del Reglamento de la Cámara de Diputados.Fecha 31/10/16</t>
  </si>
  <si>
    <t>Los criterios fecha del dictamen e hipervínculo al dictamen aparecen sin información toda vez que el asunto fue retirado por el proponente, de conformidad con el artículo 77, numeral 2 del Reglamento de la Cámara de Diputados. Fecha 29/09/16</t>
  </si>
  <si>
    <t>Los criterios fecha del dictamen e hipervínculo al dictamen aparecen sin información toda vez que no se ha generado dictamen, de conformidad con el artículo 84, numeral 2 del reglamento de la Cámara de Diputados.</t>
  </si>
  <si>
    <t>Los criterios fecha del dictamen e hipervínculo al dictamen aparecen sin información toda vez que el asunto fue retirado por el proponente, de conformidad con el artículo 77, numeral 2 del Reglamento de la Cámara de Diputados. Fecha 21/04/16</t>
  </si>
  <si>
    <t>Los criterios fecha del dictamen e hipervínculo al dictamen aparecen sin información toda vez que el asunto fue retirado por el proponente, de conformidad con el artículo 77, numeral 2 del Reglamento de la Cámara de Diputados. Fecha 28/04/16</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</si>
  <si>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18/01/16</t>
  </si>
  <si>
    <t>Los criterios fecha del dictamen e hipervínculo al dictamen aparecen sin información toda vez que el asunto fue retirado por el proponente, de conformidad con el artículo 77, numeral 2 del Reglamento de la Cámara de Diputados. Fecha 10/03/16</t>
  </si>
  <si>
    <t>Los criterios fecha del dictamen e hipervínculo al dictamen aparecen sin información toda vez que el asunto fue retirado por el proponente, de conformidad con el artículo 77, numeral 2 del Reglamento de la Cámara de Diputados. Fecha 13/05/16</t>
  </si>
  <si>
    <t>Los criterios fecha del dictamen e hipervínculo al dictamen aparecen sin información toda vez que el asunto fue retirado por el proponente, de conformidad con el artículo 77, numeral 2 del Reglamento de la Cámara de Diputados. Fecha 19/04/16</t>
  </si>
  <si>
    <t>Los criterios fecha del dictamen e hipervínculo al dictamen aparecen sin información toda vez que el asunto fue retirado por el proponente, de conformidad con el artículo 77, numeral 2 del Reglamento de la Cámara de Diputados. Fecha 26/04/16</t>
  </si>
  <si>
    <t>Los criterios fecha del dictamen e hipervínculo al dictamen aparecen sin información toda vez que el asunto fue retirado por el proponente, de conformidad con el artículo 77, numeral 2 del Reglamento de la Cámara de Diputados. Fecha 14/04/16</t>
  </si>
  <si>
    <t>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no se ha generado dictamen, de conformidad con el artículo 84, numeral 2 del reglamento de la Cámara de Diputados.</t>
  </si>
  <si>
    <t>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el asunto fue retirado por el proponente, de conformidad con el artículo 77, numeral 2 del Reglamento de la Cámara de Diputados. Fecha 16/03/16</t>
  </si>
  <si>
    <t>Los criterios fecha del dictamen e hipervínculo al dictamen aparecen sin información toda vez que el asunto fue retirado por el proponente, de conformidad con el artículo 77, numeral 2 del Reglamento de la Cámara de Diputados. Fecha 27/05/16</t>
  </si>
  <si>
    <t>Los criterios fecha del dictamen e hipervínculo al dictamen aparecen sin información toda vez que el asunto fue desechado, de conformidad con el artículo 184, numeral 2 del Reglamento de la Cámara de Diputados.Fecha 30/09/16</t>
  </si>
  <si>
    <t>Los criterios fecha del dictamen e hipervínculo al dictamen aparecen sin información toda vez que el asunto fue retirado por el proponente, de conformidad con el artículo 77, numeral 2 del Reglamento de la Cámara de Diputados. Fecha 29/04/16</t>
  </si>
  <si>
    <t>Los criterios fecha del dictamen e hipervínculo al dictamen aparecen sin información toda vez que el asunto fue retirado por el proponente, de conformidad con el artículo 77, numeral 2 del Reglamento de la Cámara de Diputados. Fecha 16/03/16</t>
  </si>
  <si>
    <t>Presentadores: Dip. Gustavo Enrique Madero Muñoz, PAN y suscrita por Dip. integrantes de la Comisión de Atención a Grupos Vulnerables. El criterio periodo de prórroga aparece sin información, toda vez que las comisiones no lo han solicitado, de conformidad con los artículos 183 y 185 del Reglamento de la Cámara de Diputados.</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</si>
  <si>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10/12/15</t>
  </si>
  <si>
    <t>Los criterios fecha del dictamen e hipervínculo al dictamen aparecen sin información toda vez que el asunto fue retirado por el proponente, de conformidad con el artículo 77, numeral 2 del Reglamento de la Cámara de Diputados. Fecha 12/04/16</t>
  </si>
  <si>
    <t>Los criterios fecha del dictamen e hipervínculo al dictamen aparecen sin información toda vez que el asunto fue retirado por el proponente, de conformidad con el artículo 77, numeral 2 del Reglamento de la Cámara de Diputados. Fecha 18/02/16</t>
  </si>
  <si>
    <t>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el asunto fue retirado por el proponente, de conformidad con el artículo 77, numeral 2 del Reglamento de la Cámara de Diputados. Fecha 09/02/16</t>
  </si>
  <si>
    <t>Los criterios fecha del dictamen e hipervínculo al dictamen aparecen sin información toda vez que el asunto fue desechado, de conformidad con el artículo 184, numeral 2 del Reglamento de la Cámara de Diputados.Fecha 26/08/16</t>
  </si>
  <si>
    <t>Los criterios fecha del dictamen e hipervínculo al dictamen aparecen sin información toda vez que el asunto fue retirado por el proponente, de conformidad con el artículo 77, numeral 2 del Reglamento de la Cámara de Diputados. Fecha 20/04/16</t>
  </si>
  <si>
    <t>Los criterios fecha del dictamen e hipervínculo al dictamen aparecen sin información toda vez que el asunto fue retirado por el proponente, de conformidad con el artículo 77, numeral 2 del Reglamento de la Cámara de Diputados. Fecha 29/03/16</t>
  </si>
  <si>
    <t>Los criterios fecha del dictamen e hipervínculo al dictamen aparecen sin información toda vez que el asunto fue retirado por el proponente, de conformidad con el artículo 77, numeral 2 del Reglamento de la Cámara de Diputados. Fecha 08/03/16</t>
  </si>
  <si>
    <t>Los criterios fecha del dictamen e hipervínculo al dictamen aparecen sin información toda vez que el asunto fue retirado por el proponente, de conformidad con el artículo 77, numeral 2 del Reglamento de la Cámara de Diputados. Fecha 29/07/16</t>
  </si>
  <si>
    <t>Los criterios fecha del dictamen e hipervínculo al dictamen aparecen sin información toda vez que el asunto fue retirado por el proponente, de conformidad con el artículo 77, numeral 2 del Reglamento de la Cámara de Diputados. Fecha 07/04/16</t>
  </si>
  <si>
    <t>Los criterios fecha del dictamen e hipervínculo al dictamen aparecen sin información toda vez que el asunto fue retirado por el proponente, de conformidad con el artículo 77, numeral 2 del Reglamento de la Cámara de Diputados. Fecha 09/0216</t>
  </si>
  <si>
    <t>Los criterios fecha del dictamen e hipervínculo al dictamen aparecen sin información toda vez que el asunto fue retirado por el proponente, de conformidad con el artículo 77, numeral 2 del Reglamento de la Cámara de Diputados. Fecha 15/03/16</t>
  </si>
  <si>
    <t>Los criterios fecha del dictamen e hipervínculo al dictamen aparecen sin información toda vez que el asunto fue retirado por el proponente, de conformidad con el artículo 77, numeral 2 del Reglamento de la Cámara de Diputados. Fecha 23/02/16</t>
  </si>
  <si>
    <t>Los criterios fecha del dictamen e hipervínculo al dictamen aparecen sin información toda vez que el asunto fue retirado por el proponente, de conformidad con el artículo 77, numeral 2 del Reglamento de la Cámara de Diputados. Fecha 03/03/16</t>
  </si>
  <si>
    <t>Los criterios fecha del dictamen e hipervínculo al dictamen aparecen sin información toda vez que el asunto fue retirado por el proponente, de conformidad con el artículo 77, numeral 2 del Reglamento de la Cámara de Diputados. Fecha 27/04/16</t>
  </si>
  <si>
    <t>Presentadores: Suscrita por los Sen. Juan Alejandro Fernández Sánchez-Navarro, Rosa Adriana Díaz Lizama, Martha Elena García Gómez, Sonia Mendoza Díaz, Daniel Ávila Ruiz, Ana Gabriela Guevara Espinoza, José María Martínez Martínez, Fernando Yunes Márquez, Isaías González Cuevas, Francisco Salvador López Brito, Héctor Larios Córdova, Ernesto Ruffo Appel, Martín Orozco Sandoval, Aarón Irízar López, Ernesto Cordero Arroyo, Luis Fernando Salazar Fernández, Fernando Torres Graciano, Salvador Vega Casillas y Francisco Búrquez Valenzuela, de los Grupos Parlamentarios del PRI, PAN y PT. Los criterios fecha del dictamen e hipervínculo al dictamen aparecen sin información toda vez que no se ha generado dictamen, de conformidad con el artículo 84, numeral 2 del reglamento de la Cámara de Diputados.</t>
  </si>
  <si>
    <t>Presentadores: Dip. Juan Antonio Ixtláhuac Orihuela, suscrita por el Dip. Francisco Javier Santillán Oceguera, por Dip. integrantes del Grupo Parlamentario del PRI y por Dip. integrantes de diversos Grupos Parlamentarios</t>
  </si>
  <si>
    <t>Presentadores: Dip. Lorena del Carmen Alfaro García y suscrita por Dip. integrantes del Grupo Parlamentario del PAN y por Dip. integrantes de diversos Grupos Parlamentarios</t>
  </si>
  <si>
    <t>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el asunto fue retirado por el proponente, de conformidad con el artículo 77, numeral 2 del Reglamento de la Cámara de Diputados. Fecha 19/11/16</t>
  </si>
  <si>
    <t>Los criterios fecha del dictamen e hipervínculo al dictamen aparecen sin información toda vez que el asunto fue retirado por el proponente, de conformidad con el artículo 77, numeral 2 del Reglamento de la Cámara de Diputados. Fecha 16/02/16</t>
  </si>
  <si>
    <t>Presentadores: Presentada por el Dip. Alma Lucia Arzaluz Alonso, a nombre del Dip. Jesús Sesma Suárez, PVEM y suscrita por Dip. integrantes de diversos Grupos Parlamentarios. El criterio periodo de prórroga aparece sin información, toda vez que las comisiones no lo han solicitado, de conformidad con los artículos 183 y 185 del Reglamento de la Cámara de Diputados.</t>
  </si>
  <si>
    <t>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el asunto fue retirado por el proponente, de conformidad con el artículo 77, numeral 2 del Reglamento de la Cámara de Diputados. Fecha 04/11/16</t>
  </si>
  <si>
    <t>Presentadores: Suscrita por los Sen. Francisco Búrquez Valenzuela, Fernando Herrera Ávila, Mariana Gómez del Campo Gurza, Ernesto Ruffo Appel, Juan Fernández Sánchez Navarro, Víctor Hermosillo y Celada, Silvia Garza Galván, Martín Orozco Sandoval, Daniel Ávila Ruiz, Marcela Torres Peimbert, José Rosas Aispuro Torres, Maki Ortiz Domínguez, Juan Carlos Romero Hicks, Francisco López Brito, Martha García Gómez, Jorge Preciado Rodríguez, Pilar Ortega Martínez, José María Martínez Martínez, Rosa Díaz Lizama, Laura Rojas Hernández, Javier Corral Jurado y Raúl Gracia Guzmán, PAN. Los criterios fecha del dictamen e hipervínculo al dictamen aparecen sin información toda vez que el asunto fue desechado, de conformidad con el artículo 184, numeral 2 del Reglamento de la Cámara de Diputados.Fecha 26/08/16</t>
  </si>
  <si>
    <t>Los criterios fecha del dictamen e hipervínculo al dictamen aparecen sin información toda vez que el asunto fue retirado por el proponente, de conformidad con el artículo 77, numeral 2 del Reglamento de la Cámara de Diputados. Fecha 14/04/16/</t>
  </si>
  <si>
    <t>Presentadores; Dip. Eduardo Francisco Zenteno Núñez y suscrita por el Dip. Javier Octavio Herrera Borunda, PVEM y por Dip. integrantes de diversos Grupos Parlamentarios. 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no se ha generado dictamen, de conformidad con el artículo 84, numeral 2 del reglamento de la Cámara de Diputados.</t>
  </si>
  <si>
    <t>Los criterios fecha del dictamen e hipervínculo al dictamen aparecen sin información toda vez que el asunto fue desechado, de conformidad con el artículo 184, numeral 2 del Reglamento de la Cámara de Diputados.Fecha 15/07/16</t>
  </si>
  <si>
    <t>Los criterios fecha del dictamen e hipervínculo al dictamen aparecen sin información toda vez que el asunto fue retirado por el proponente, de conformidad con el artículo 77, numeral 2 del Reglamento de la Cámara de Diputados. Fecha 01/03/16</t>
  </si>
  <si>
    <t>Presentadores: Dip. Marko Antonio Cortés Mendoza y suscrita por Legisladores del Grupo Parlamentario del PAN y por Dip. integrantes de los Grupos Parlamentarios del PRD y MC. Los criterios fecha del dictamen e hipervínculo al dictamen aparecen sin información toda vez que el asunto fue desechado, de conformidad con el artículo 184, numeral 2 del Reglamento de la Cámara de Diputados.Fecha 15/07/16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</si>
</sst>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5"/>
      <color theme="10"/>
      <name val="Arial"/>
      <family val="2"/>
    </font>
    <font>
      <b/>
      <sz val="9"/>
      <color indexed="81"/>
      <name val="Tahoma"/>
      <family val="2"/>
    </font>
    <font>
      <sz val="10"/>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2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Protection="1"/>
    <xf numFmtId="0" fontId="3" fillId="0" borderId="0" xfId="0" applyFont="1"/>
    <xf numFmtId="164" fontId="0" fillId="0" borderId="2" xfId="0" applyNumberFormat="1" applyBorder="1" applyAlignment="1">
      <alignment horizontal="right"/>
    </xf>
    <xf numFmtId="0" fontId="0" fillId="3" borderId="0" xfId="0" applyFill="1" applyBorder="1" applyAlignment="1">
      <alignment horizontal="right" wrapText="1"/>
    </xf>
    <xf numFmtId="0" fontId="3" fillId="3" borderId="0" xfId="0" applyFont="1" applyFill="1" applyBorder="1" applyAlignment="1">
      <alignment horizontal="right" wrapText="1"/>
    </xf>
    <xf numFmtId="164" fontId="0" fillId="3" borderId="2" xfId="0" applyNumberFormat="1" applyFill="1" applyBorder="1" applyAlignment="1">
      <alignment horizontal="right"/>
    </xf>
    <xf numFmtId="0" fontId="0" fillId="3" borderId="0" xfId="0" applyFill="1"/>
    <xf numFmtId="0" fontId="0" fillId="3" borderId="0" xfId="0" applyFill="1" applyBorder="1" applyProtection="1"/>
    <xf numFmtId="0" fontId="0" fillId="3" borderId="0" xfId="0" applyFill="1" applyProtection="1"/>
    <xf numFmtId="0" fontId="4" fillId="3" borderId="0" xfId="1" applyFill="1" applyAlignment="1" applyProtection="1"/>
    <xf numFmtId="164" fontId="0" fillId="3" borderId="0" xfId="0" applyNumberFormat="1" applyFill="1" applyProtection="1"/>
    <xf numFmtId="0" fontId="3" fillId="3" borderId="0" xfId="0" applyFont="1" applyFill="1" applyProtection="1"/>
    <xf numFmtId="164" fontId="3" fillId="3" borderId="0" xfId="0" applyNumberFormat="1" applyFont="1" applyFill="1" applyProtection="1"/>
    <xf numFmtId="0" fontId="4" fillId="3" borderId="0" xfId="1" applyFont="1" applyFill="1" applyAlignment="1" applyProtection="1"/>
    <xf numFmtId="0" fontId="3" fillId="3" borderId="0" xfId="0" applyFont="1" applyFill="1" applyBorder="1" applyProtection="1"/>
    <xf numFmtId="0" fontId="0" fillId="3" borderId="0" xfId="0" applyFont="1" applyFill="1" applyProtection="1"/>
    <xf numFmtId="0" fontId="0" fillId="5" borderId="0" xfId="0" applyFill="1" applyBorder="1" applyAlignment="1">
      <alignment horizontal="right" wrapText="1"/>
    </xf>
    <xf numFmtId="0" fontId="4" fillId="3" borderId="0" xfId="1" applyFill="1" applyBorder="1" applyAlignment="1" applyProtection="1"/>
    <xf numFmtId="164" fontId="0" fillId="3" borderId="0" xfId="0" applyNumberFormat="1" applyFill="1" applyAlignment="1" applyProtection="1"/>
    <xf numFmtId="0" fontId="6" fillId="3" borderId="0" xfId="0" applyFont="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trasparencia/fracci&#243;n%20VII/72-VII-DGPL-IV-2015-3112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Iniciativa de Ley</v>
          </cell>
        </row>
        <row r="2">
          <cell r="A2" t="str">
            <v>Acuerdo</v>
          </cell>
        </row>
        <row r="3">
          <cell r="A3" t="str">
            <v>Iniciativa de Decreto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gaceta.diputados.gob.mx/Gaceta/63/2015/oct/20151006-II.html" TargetMode="External"/><Relationship Id="rId170" Type="http://schemas.openxmlformats.org/officeDocument/2006/relationships/hyperlink" Target="http://gaceta.diputados.gob.mx/Gaceta/63/2015/oct/20151029-III.html" TargetMode="External"/><Relationship Id="rId268" Type="http://schemas.openxmlformats.org/officeDocument/2006/relationships/hyperlink" Target="http://gaceta.diputados.gob.mx/Gaceta/63/2015/nov/20151112-II.html" TargetMode="External"/><Relationship Id="rId475" Type="http://schemas.openxmlformats.org/officeDocument/2006/relationships/hyperlink" Target="http://gaceta.diputados.gob.mx/Gaceta/63/2015/dic/20151201-VI.html" TargetMode="External"/><Relationship Id="rId682" Type="http://schemas.openxmlformats.org/officeDocument/2006/relationships/hyperlink" Target="http://gaceta.diputados.gob.mx/Gaceta/63/2015/oct/20151006-III.html" TargetMode="External"/><Relationship Id="rId128" Type="http://schemas.openxmlformats.org/officeDocument/2006/relationships/hyperlink" Target="http://gaceta.diputados.gob.mx/Gaceta/63/2015/oct/20151013-II.html" TargetMode="External"/><Relationship Id="rId335" Type="http://schemas.openxmlformats.org/officeDocument/2006/relationships/hyperlink" Target="http://gaceta.diputados.gob.mx/Gaceta/63/2015/dic/20151201-VI.html" TargetMode="External"/><Relationship Id="rId542" Type="http://schemas.openxmlformats.org/officeDocument/2006/relationships/hyperlink" Target="http://gaceta.diputados.gob.mx/Gaceta/63/2016/mar/20160308-II.html" TargetMode="External"/><Relationship Id="rId987" Type="http://schemas.openxmlformats.org/officeDocument/2006/relationships/hyperlink" Target="http://gaceta.diputados.gob.mx/Gaceta/63/2015/oct/20151029-IV.html" TargetMode="External"/><Relationship Id="rId1172" Type="http://schemas.openxmlformats.org/officeDocument/2006/relationships/hyperlink" Target="http://gaceta.diputados.gob.mx/Gaceta/63/2015/dic/20151214-II.html" TargetMode="External"/><Relationship Id="rId402" Type="http://schemas.openxmlformats.org/officeDocument/2006/relationships/hyperlink" Target="http://gaceta.diputados.gob.mx/Gaceta/63/2015/dic/20151203-IX.html" TargetMode="External"/><Relationship Id="rId847" Type="http://schemas.openxmlformats.org/officeDocument/2006/relationships/hyperlink" Target="http://gaceta.diputados.gob.mx/Gaceta/63/2015/oct/20151006-III.html" TargetMode="External"/><Relationship Id="rId1032" Type="http://schemas.openxmlformats.org/officeDocument/2006/relationships/hyperlink" Target="http://gaceta.diputados.gob.mx/Gaceta/63/2015/nov/20151110-IV.html" TargetMode="External"/><Relationship Id="rId707" Type="http://schemas.openxmlformats.org/officeDocument/2006/relationships/hyperlink" Target="http://gaceta.diputados.gob.mx/Gaceta/63/2015/dic/20151209-IX.html" TargetMode="External"/><Relationship Id="rId914" Type="http://schemas.openxmlformats.org/officeDocument/2006/relationships/hyperlink" Target="http://gaceta.diputados.gob.mx/Gaceta/63/2015/oct/20151015-V.html" TargetMode="External"/><Relationship Id="rId43" Type="http://schemas.openxmlformats.org/officeDocument/2006/relationships/hyperlink" Target="http://gaceta.diputados.gob.mx/Gaceta/63/2015/sep/20150922-III.html" TargetMode="External"/><Relationship Id="rId192" Type="http://schemas.openxmlformats.org/officeDocument/2006/relationships/hyperlink" Target="http://gaceta.diputados.gob.mx/Gaceta/63/2015/nov/20151104-II.html" TargetMode="External"/><Relationship Id="rId497" Type="http://schemas.openxmlformats.org/officeDocument/2006/relationships/hyperlink" Target="http://gaceta.diputados.gob.mx/Gaceta/63/2015/nov/20151118-V.html" TargetMode="External"/><Relationship Id="rId357" Type="http://schemas.openxmlformats.org/officeDocument/2006/relationships/hyperlink" Target="http://gaceta.diputados.gob.mx/Gaceta/63/2015/dic/20151203-IX.html" TargetMode="External"/><Relationship Id="rId1194" Type="http://schemas.openxmlformats.org/officeDocument/2006/relationships/hyperlink" Target="http://gaceta.diputados.gob.mx/Gaceta/63/2015/dic/20151201-II.html" TargetMode="External"/><Relationship Id="rId217" Type="http://schemas.openxmlformats.org/officeDocument/2006/relationships/hyperlink" Target="http://gaceta.diputados.gob.mx/Gaceta/63/2015/oct/20151027-III.html" TargetMode="External"/><Relationship Id="rId564" Type="http://schemas.openxmlformats.org/officeDocument/2006/relationships/hyperlink" Target="http://gaceta.diputados.gob.mx/PDF/63/2016/abr/20160429-VIII-94.pdf" TargetMode="External"/><Relationship Id="rId771" Type="http://schemas.openxmlformats.org/officeDocument/2006/relationships/hyperlink" Target="http://gaceta.diputados.gob.mx/Gaceta/63/2015/dic/20151201-VII.html" TargetMode="External"/><Relationship Id="rId869" Type="http://schemas.openxmlformats.org/officeDocument/2006/relationships/hyperlink" Target="http://gaceta.diputados.gob.mx/Gaceta/63/2015/oct/20151008-IV.html" TargetMode="External"/><Relationship Id="rId424" Type="http://schemas.openxmlformats.org/officeDocument/2006/relationships/hyperlink" Target="http://gaceta.diputados.gob.mx/Gaceta/63/2015/dic/20151209-VIII.html" TargetMode="External"/><Relationship Id="rId631" Type="http://schemas.openxmlformats.org/officeDocument/2006/relationships/hyperlink" Target="http://gaceta.diputados.gob.mx/PDF/63/2016/abr/20160429-VIII-66.pdf" TargetMode="External"/><Relationship Id="rId729" Type="http://schemas.openxmlformats.org/officeDocument/2006/relationships/hyperlink" Target="http://gaceta.diputados.gob.mx/Gaceta/63/2015/dic/20151203-XI.html" TargetMode="External"/><Relationship Id="rId1054" Type="http://schemas.openxmlformats.org/officeDocument/2006/relationships/hyperlink" Target="http://gaceta.diputados.gob.mx/Gaceta/63/2015/nov/20151110-IV.html" TargetMode="External"/><Relationship Id="rId936" Type="http://schemas.openxmlformats.org/officeDocument/2006/relationships/hyperlink" Target="http://gaceta.diputados.gob.mx/Gaceta/63/2015/oct/20151027-V.html" TargetMode="External"/><Relationship Id="rId1121" Type="http://schemas.openxmlformats.org/officeDocument/2006/relationships/hyperlink" Target="http://gaceta.diputados.gob.mx/Gaceta/63/2015/dic/20151215-VI.html" TargetMode="External"/><Relationship Id="rId65" Type="http://schemas.openxmlformats.org/officeDocument/2006/relationships/hyperlink" Target="http://gaceta.diputados.gob.mx/Gaceta/63/2015/oct/20151008-III.html" TargetMode="External"/><Relationship Id="rId281" Type="http://schemas.openxmlformats.org/officeDocument/2006/relationships/hyperlink" Target="http://gaceta.diputados.gob.mx/Gaceta/63/2015/nov/20151118-I.html" TargetMode="External"/><Relationship Id="rId141" Type="http://schemas.openxmlformats.org/officeDocument/2006/relationships/hyperlink" Target="http://gaceta.diputados.gob.mx/Gaceta/63/2015/oct/20151015-IV.html" TargetMode="External"/><Relationship Id="rId379" Type="http://schemas.openxmlformats.org/officeDocument/2006/relationships/hyperlink" Target="http://gaceta.diputados.gob.mx/Gaceta/63/2015/dic/20151208-X.html" TargetMode="External"/><Relationship Id="rId586" Type="http://schemas.openxmlformats.org/officeDocument/2006/relationships/hyperlink" Target="http://gaceta.diputados.gob.mx/PDF/63/2016/dic/20161214-VI.pdf" TargetMode="External"/><Relationship Id="rId793" Type="http://schemas.openxmlformats.org/officeDocument/2006/relationships/hyperlink" Target="http://gaceta.diputados.gob.mx/Gaceta/63/2015/nov/20151126-V.html" TargetMode="External"/><Relationship Id="rId7" Type="http://schemas.openxmlformats.org/officeDocument/2006/relationships/hyperlink" Target="http://gaceta.diputados.gob.mx/Gaceta/63/2015/sep/20150924-II.html" TargetMode="External"/><Relationship Id="rId239" Type="http://schemas.openxmlformats.org/officeDocument/2006/relationships/hyperlink" Target="http://gaceta.diputados.gob.mx/Gaceta/63/2015/nov/20151110-III.html" TargetMode="External"/><Relationship Id="rId446" Type="http://schemas.openxmlformats.org/officeDocument/2006/relationships/hyperlink" Target="http://gaceta.diputados.gob.mx/Gaceta/63/2015/dic/20151209-VIII.html" TargetMode="External"/><Relationship Id="rId653" Type="http://schemas.openxmlformats.org/officeDocument/2006/relationships/hyperlink" Target="http://gaceta.diputados.gob.mx/PDF/63/2016/abr/20160429-VIII-87.pdf" TargetMode="External"/><Relationship Id="rId1076" Type="http://schemas.openxmlformats.org/officeDocument/2006/relationships/hyperlink" Target="http://gaceta.diputados.gob.mx/Gaceta/63/2015/nov/20151112-III.html" TargetMode="External"/><Relationship Id="rId306" Type="http://schemas.openxmlformats.org/officeDocument/2006/relationships/hyperlink" Target="http://gaceta.diputados.gob.mx/Gaceta/63/2015/nov/20151112-II.html" TargetMode="External"/><Relationship Id="rId860" Type="http://schemas.openxmlformats.org/officeDocument/2006/relationships/hyperlink" Target="http://gaceta.diputados.gob.mx/Gaceta/63/2015/oct/20151008-IV.html" TargetMode="External"/><Relationship Id="rId958" Type="http://schemas.openxmlformats.org/officeDocument/2006/relationships/hyperlink" Target="http://gaceta.diputados.gob.mx/Gaceta/63/2015/oct/20151027-V.html" TargetMode="External"/><Relationship Id="rId1143" Type="http://schemas.openxmlformats.org/officeDocument/2006/relationships/hyperlink" Target="http://gaceta.diputados.gob.mx/Gaceta/63/2015/dic/20151201-IV.html" TargetMode="External"/><Relationship Id="rId87" Type="http://schemas.openxmlformats.org/officeDocument/2006/relationships/hyperlink" Target="http://gaceta.diputados.gob.mx/Gaceta/63/2015/oct/20151013-II.html" TargetMode="External"/><Relationship Id="rId513" Type="http://schemas.openxmlformats.org/officeDocument/2006/relationships/hyperlink" Target="http://gaceta.diputados.gob.mx/Gaceta/63/2015/dic/20151209-VIII.html" TargetMode="External"/><Relationship Id="rId720" Type="http://schemas.openxmlformats.org/officeDocument/2006/relationships/hyperlink" Target="http://gaceta.diputados.gob.mx/Gaceta/63/2015/dic/20151208-XI.html" TargetMode="External"/><Relationship Id="rId818" Type="http://schemas.openxmlformats.org/officeDocument/2006/relationships/hyperlink" Target="http://gaceta.diputados.gob.mx/Gaceta/63/2015/oct/20151006-III.html" TargetMode="External"/><Relationship Id="rId1003" Type="http://schemas.openxmlformats.org/officeDocument/2006/relationships/hyperlink" Target="http://gaceta.diputados.gob.mx/Gaceta/63/2015/oct/20151029-IV.html" TargetMode="External"/><Relationship Id="rId14" Type="http://schemas.openxmlformats.org/officeDocument/2006/relationships/hyperlink" Target="http://gaceta.diputados.gob.mx/Gaceta/63/2015/oct/20151006-II.html" TargetMode="External"/><Relationship Id="rId163" Type="http://schemas.openxmlformats.org/officeDocument/2006/relationships/hyperlink" Target="http://gaceta.diputados.gob.mx/Gaceta/63/2015/oct/20151029-III.html" TargetMode="External"/><Relationship Id="rId370" Type="http://schemas.openxmlformats.org/officeDocument/2006/relationships/hyperlink" Target="http://gaceta.diputados.gob.mx/Gaceta/63/2015/dic/20151203-IX.html" TargetMode="External"/><Relationship Id="rId230" Type="http://schemas.openxmlformats.org/officeDocument/2006/relationships/hyperlink" Target="http://gaceta.diputados.gob.mx/Gaceta/63/2015/nov/20151111-II.html" TargetMode="External"/><Relationship Id="rId468" Type="http://schemas.openxmlformats.org/officeDocument/2006/relationships/hyperlink" Target="http://gaceta.diputados.gob.mx/Gaceta/63/2015/nov/20151126-IV.html" TargetMode="External"/><Relationship Id="rId675" Type="http://schemas.openxmlformats.org/officeDocument/2006/relationships/hyperlink" Target="http://gaceta.diputados.gob.mx/Gaceta/63/2015/dic/20151222-I.html" TargetMode="External"/><Relationship Id="rId882" Type="http://schemas.openxmlformats.org/officeDocument/2006/relationships/hyperlink" Target="http://gaceta.diputados.gob.mx/Gaceta/63/2015/oct/20151013-III.html" TargetMode="External"/><Relationship Id="rId1098" Type="http://schemas.openxmlformats.org/officeDocument/2006/relationships/hyperlink" Target="http://gaceta.diputados.gob.mx/Gaceta/63/2015/nov/20151118-VI.html" TargetMode="External"/><Relationship Id="rId328" Type="http://schemas.openxmlformats.org/officeDocument/2006/relationships/hyperlink" Target="http://gaceta.diputados.gob.mx/Gaceta/63/2015/dic/20151201-VI.html" TargetMode="External"/><Relationship Id="rId535" Type="http://schemas.openxmlformats.org/officeDocument/2006/relationships/hyperlink" Target="http://gaceta.diputados.gob.mx/Gaceta/63/2016/feb/20160203-V.html" TargetMode="External"/><Relationship Id="rId742" Type="http://schemas.openxmlformats.org/officeDocument/2006/relationships/hyperlink" Target="http://gaceta.diputados.gob.mx/Gaceta/63/2015/dic/20151203-XI.html" TargetMode="External"/><Relationship Id="rId1165" Type="http://schemas.openxmlformats.org/officeDocument/2006/relationships/hyperlink" Target="http://gaceta.diputados.gob.mx/Gaceta/63/2015/dic/20151201-IV.html" TargetMode="External"/><Relationship Id="rId602" Type="http://schemas.openxmlformats.org/officeDocument/2006/relationships/hyperlink" Target="http://gaceta.diputados.gob.mx/PDF/63/2016/abr/20160429-VIII-115.pdf" TargetMode="External"/><Relationship Id="rId1025" Type="http://schemas.openxmlformats.org/officeDocument/2006/relationships/hyperlink" Target="http://gaceta.diputados.gob.mx/Gaceta/63/2015/nov/20151105-III.html" TargetMode="External"/><Relationship Id="rId907" Type="http://schemas.openxmlformats.org/officeDocument/2006/relationships/hyperlink" Target="http://gaceta.diputados.gob.mx/Gaceta/63/2015/oct/20151013-III.html" TargetMode="External"/><Relationship Id="rId36" Type="http://schemas.openxmlformats.org/officeDocument/2006/relationships/hyperlink" Target="http://gaceta.diputados.gob.mx/Gaceta/63/2015/oct/20151008-III.html" TargetMode="External"/><Relationship Id="rId185" Type="http://schemas.openxmlformats.org/officeDocument/2006/relationships/hyperlink" Target="http://gaceta.diputados.gob.mx/Gaceta/63/2015/nov/20151104-II.html" TargetMode="External"/><Relationship Id="rId392" Type="http://schemas.openxmlformats.org/officeDocument/2006/relationships/hyperlink" Target="http://gaceta.diputados.gob.mx/Gaceta/63/2015/dic/20151208-X.html" TargetMode="External"/><Relationship Id="rId697" Type="http://schemas.openxmlformats.org/officeDocument/2006/relationships/hyperlink" Target="http://gaceta.diputados.gob.mx/Gaceta/63/2015/dic/20151209-IX.html" TargetMode="External"/><Relationship Id="rId252" Type="http://schemas.openxmlformats.org/officeDocument/2006/relationships/hyperlink" Target="http://gaceta.diputados.gob.mx/Gaceta/63/2015/nov/20151110-III.html" TargetMode="External"/><Relationship Id="rId1187" Type="http://schemas.openxmlformats.org/officeDocument/2006/relationships/hyperlink" Target="http://gaceta.diputados.gob.mx/Gaceta/63/2015/dic/20151214-II.html" TargetMode="External"/><Relationship Id="rId112" Type="http://schemas.openxmlformats.org/officeDocument/2006/relationships/hyperlink" Target="http://gaceta.diputados.gob.mx/Gaceta/63/2015/sep/20150924-II.html" TargetMode="External"/><Relationship Id="rId557" Type="http://schemas.openxmlformats.org/officeDocument/2006/relationships/hyperlink" Target="http://gaceta.diputados.gob.mx/PDF/63/2016/abr/20160429-VIII-122.pdf" TargetMode="External"/><Relationship Id="rId764" Type="http://schemas.openxmlformats.org/officeDocument/2006/relationships/hyperlink" Target="http://gaceta.diputados.gob.mx/Gaceta/63/2015/dic/20151201-VII.html" TargetMode="External"/><Relationship Id="rId971" Type="http://schemas.openxmlformats.org/officeDocument/2006/relationships/hyperlink" Target="http://gaceta.diputados.gob.mx/Gaceta/63/2015/oct/20151027-V.html" TargetMode="External"/><Relationship Id="rId417" Type="http://schemas.openxmlformats.org/officeDocument/2006/relationships/hyperlink" Target="http://gaceta.diputados.gob.mx/Gaceta/63/2015/nov/20151124-VI.html" TargetMode="External"/><Relationship Id="rId624" Type="http://schemas.openxmlformats.org/officeDocument/2006/relationships/hyperlink" Target="http://gaceta.diputados.gob.mx/PDF/63/2016/abr/20160429-VIII-15.pdf" TargetMode="External"/><Relationship Id="rId831" Type="http://schemas.openxmlformats.org/officeDocument/2006/relationships/hyperlink" Target="http://gaceta.diputados.gob.mx/Gaceta/63/2015/dic/20151214-II.html" TargetMode="External"/><Relationship Id="rId1047" Type="http://schemas.openxmlformats.org/officeDocument/2006/relationships/hyperlink" Target="http://gaceta.diputados.gob.mx/Gaceta/63/2015/nov/20151110-IV.html" TargetMode="External"/><Relationship Id="rId929" Type="http://schemas.openxmlformats.org/officeDocument/2006/relationships/hyperlink" Target="http://gaceta.diputados.gob.mx/Gaceta/63/2015/oct/20151015-V.html" TargetMode="External"/><Relationship Id="rId1114" Type="http://schemas.openxmlformats.org/officeDocument/2006/relationships/hyperlink" Target="http://gaceta.diputados.gob.mx/Gaceta/63/2015/dic/20151215-VI.html" TargetMode="External"/><Relationship Id="rId58" Type="http://schemas.openxmlformats.org/officeDocument/2006/relationships/hyperlink" Target="http://gaceta.diputados.gob.mx/Gaceta/63/2015/sep/20150922-II.html" TargetMode="External"/><Relationship Id="rId274" Type="http://schemas.openxmlformats.org/officeDocument/2006/relationships/hyperlink" Target="http://gaceta.diputados.gob.mx/Gaceta/63/2015/nov/20151110-III.html" TargetMode="External"/><Relationship Id="rId481" Type="http://schemas.openxmlformats.org/officeDocument/2006/relationships/hyperlink" Target="http://gaceta.diputados.gob.mx/Gaceta/63/2015/dic/20151209-VIII.html" TargetMode="External"/><Relationship Id="rId134" Type="http://schemas.openxmlformats.org/officeDocument/2006/relationships/hyperlink" Target="http://gaceta.diputados.gob.mx/Gaceta/63/2015/oct/20151015-IV.html" TargetMode="External"/><Relationship Id="rId579" Type="http://schemas.openxmlformats.org/officeDocument/2006/relationships/hyperlink" Target="http://gaceta.diputados.gob.mx/PDF/63/2016/abr/20160429-VIII-86.pdf" TargetMode="External"/><Relationship Id="rId786" Type="http://schemas.openxmlformats.org/officeDocument/2006/relationships/hyperlink" Target="http://gaceta.diputados.gob.mx/Gaceta/63/2015/nov/20151126-V.html" TargetMode="External"/><Relationship Id="rId993" Type="http://schemas.openxmlformats.org/officeDocument/2006/relationships/hyperlink" Target="http://gaceta.diputados.gob.mx/Gaceta/63/2015/oct/20151029-IV.html" TargetMode="External"/><Relationship Id="rId341" Type="http://schemas.openxmlformats.org/officeDocument/2006/relationships/hyperlink" Target="http://gaceta.diputados.gob.mx/Gaceta/63/2015/nov/20151126-III.html" TargetMode="External"/><Relationship Id="rId439" Type="http://schemas.openxmlformats.org/officeDocument/2006/relationships/hyperlink" Target="http://gaceta.diputados.gob.mx/Gaceta/63/2015/dic/20151201-VI.html" TargetMode="External"/><Relationship Id="rId646" Type="http://schemas.openxmlformats.org/officeDocument/2006/relationships/hyperlink" Target="http://gaceta.diputados.gob.mx/PDF/63/2016/jun/20160616-V.pdf" TargetMode="External"/><Relationship Id="rId1069" Type="http://schemas.openxmlformats.org/officeDocument/2006/relationships/hyperlink" Target="http://gaceta.diputados.gob.mx/Gaceta/63/2015/nov/20151111-V.html" TargetMode="External"/><Relationship Id="rId201" Type="http://schemas.openxmlformats.org/officeDocument/2006/relationships/hyperlink" Target="http://gaceta.diputados.gob.mx/Gaceta/63/2015/nov/20151104-II.html" TargetMode="External"/><Relationship Id="rId506" Type="http://schemas.openxmlformats.org/officeDocument/2006/relationships/hyperlink" Target="http://gaceta.diputados.gob.mx/Gaceta/63/2015/nov/20151118-IV.html" TargetMode="External"/><Relationship Id="rId853" Type="http://schemas.openxmlformats.org/officeDocument/2006/relationships/hyperlink" Target="http://gaceta.diputados.gob.mx/Gaceta/63/2015/oct/20151006-III.html" TargetMode="External"/><Relationship Id="rId1136" Type="http://schemas.openxmlformats.org/officeDocument/2006/relationships/hyperlink" Target="http://gaceta.diputados.gob.mx/Gaceta/63/2015/oct/20151014.html" TargetMode="External"/><Relationship Id="rId713" Type="http://schemas.openxmlformats.org/officeDocument/2006/relationships/hyperlink" Target="http://gaceta.diputados.gob.mx/Gaceta/63/2015/dic/20151208-XI.html" TargetMode="External"/><Relationship Id="rId920" Type="http://schemas.openxmlformats.org/officeDocument/2006/relationships/hyperlink" Target="http://gaceta.diputados.gob.mx/Gaceta/63/2015/oct/20151015-V.html" TargetMode="External"/><Relationship Id="rId212" Type="http://schemas.openxmlformats.org/officeDocument/2006/relationships/hyperlink" Target="http://gaceta.diputados.gob.mx/Gaceta/63/2015/nov/20151110-III.html" TargetMode="External"/><Relationship Id="rId657" Type="http://schemas.openxmlformats.org/officeDocument/2006/relationships/hyperlink" Target="http://gaceta.diputados.gob.mx/PDF/63/2016/dic/20161215-IV-D18.pdf" TargetMode="External"/><Relationship Id="rId864" Type="http://schemas.openxmlformats.org/officeDocument/2006/relationships/hyperlink" Target="http://gaceta.diputados.gob.mx/Gaceta/63/2015/oct/20151008-IV.html" TargetMode="External"/><Relationship Id="rId296" Type="http://schemas.openxmlformats.org/officeDocument/2006/relationships/hyperlink" Target="http://gaceta.diputados.gob.mx/Gaceta/63/2015/nov/20151119-IV.html" TargetMode="External"/><Relationship Id="rId517" Type="http://schemas.openxmlformats.org/officeDocument/2006/relationships/hyperlink" Target="http://gaceta.diputados.gob.mx/Gaceta/63/2016/mar/20160301-II.html" TargetMode="External"/><Relationship Id="rId724" Type="http://schemas.openxmlformats.org/officeDocument/2006/relationships/hyperlink" Target="http://gaceta.diputados.gob.mx/Gaceta/63/2015/dic/20151208-XI.html" TargetMode="External"/><Relationship Id="rId931" Type="http://schemas.openxmlformats.org/officeDocument/2006/relationships/hyperlink" Target="http://gaceta.diputados.gob.mx/PDF/63/2015/oct/20151021-IV.pdf" TargetMode="External"/><Relationship Id="rId1147" Type="http://schemas.openxmlformats.org/officeDocument/2006/relationships/hyperlink" Target="http://gaceta.diputados.gob.mx/Gaceta/63/2015/dic/20151215-V.html" TargetMode="External"/><Relationship Id="rId60" Type="http://schemas.openxmlformats.org/officeDocument/2006/relationships/hyperlink" Target="http://gaceta.diputados.gob.mx/Gaceta/63/2015/oct/20151013-II.html" TargetMode="External"/><Relationship Id="rId156" Type="http://schemas.openxmlformats.org/officeDocument/2006/relationships/hyperlink" Target="http://gaceta.diputados.gob.mx/Gaceta/63/2015/oct/20151029-III.html" TargetMode="External"/><Relationship Id="rId363" Type="http://schemas.openxmlformats.org/officeDocument/2006/relationships/hyperlink" Target="http://gaceta.diputados.gob.mx/Gaceta/63/2015/nov/20151126-IV.html" TargetMode="External"/><Relationship Id="rId570" Type="http://schemas.openxmlformats.org/officeDocument/2006/relationships/hyperlink" Target="http://gaceta.diputados.gob.mx/Gaceta/63/2016/feb/20160223-II.html" TargetMode="External"/><Relationship Id="rId1007" Type="http://schemas.openxmlformats.org/officeDocument/2006/relationships/hyperlink" Target="http://gaceta.diputados.gob.mx/Gaceta/63/2015/nov/20151104-III.html" TargetMode="External"/><Relationship Id="rId223" Type="http://schemas.openxmlformats.org/officeDocument/2006/relationships/hyperlink" Target="http://gaceta.diputados.gob.mx/Gaceta/63/2015/nov/20151110-III.html" TargetMode="External"/><Relationship Id="rId430" Type="http://schemas.openxmlformats.org/officeDocument/2006/relationships/hyperlink" Target="http://gaceta.diputados.gob.mx/Gaceta/63/2015/dic/20151208-X.html" TargetMode="External"/><Relationship Id="rId668" Type="http://schemas.openxmlformats.org/officeDocument/2006/relationships/hyperlink" Target="http://gaceta.diputados.gob.mx/PDF/63/2016/dic/20161215-IV-D15.pdf" TargetMode="External"/><Relationship Id="rId875" Type="http://schemas.openxmlformats.org/officeDocument/2006/relationships/hyperlink" Target="http://gaceta.diputados.gob.mx/Gaceta/63/2015/oct/20151008-IV.html" TargetMode="External"/><Relationship Id="rId1060" Type="http://schemas.openxmlformats.org/officeDocument/2006/relationships/hyperlink" Target="http://gaceta.diputados.gob.mx/Gaceta/63/2016/feb/20160203-IV.html" TargetMode="External"/><Relationship Id="rId18" Type="http://schemas.openxmlformats.org/officeDocument/2006/relationships/hyperlink" Target="http://gaceta.diputados.gob.mx/Gaceta/63/2015/sep/20150922-III.html" TargetMode="External"/><Relationship Id="rId528" Type="http://schemas.openxmlformats.org/officeDocument/2006/relationships/hyperlink" Target="http://gaceta.diputados.gob.mx/PDF/63/2016/abr/20160429-VIII-92.pdf" TargetMode="External"/><Relationship Id="rId735" Type="http://schemas.openxmlformats.org/officeDocument/2006/relationships/hyperlink" Target="http://gaceta.diputados.gob.mx/Gaceta/63/2015/dic/20151203-XI.html" TargetMode="External"/><Relationship Id="rId942" Type="http://schemas.openxmlformats.org/officeDocument/2006/relationships/hyperlink" Target="http://gaceta.diputados.gob.mx/Gaceta/63/2015/oct/20151027-V.html" TargetMode="External"/><Relationship Id="rId1158" Type="http://schemas.openxmlformats.org/officeDocument/2006/relationships/hyperlink" Target="http://gaceta.diputados.gob.mx/Gaceta/63/2015/dic/20151208-II.html" TargetMode="External"/><Relationship Id="rId167" Type="http://schemas.openxmlformats.org/officeDocument/2006/relationships/hyperlink" Target="http://gaceta.diputados.gob.mx/Gaceta/63/2015/oct/20151029-III.html" TargetMode="External"/><Relationship Id="rId374" Type="http://schemas.openxmlformats.org/officeDocument/2006/relationships/hyperlink" Target="http://gaceta.diputados.gob.mx/Gaceta/63/2015/dic/20151209-VIII.html" TargetMode="External"/><Relationship Id="rId581" Type="http://schemas.openxmlformats.org/officeDocument/2006/relationships/hyperlink" Target="http://gaceta.diputados.gob.mx/PDF/63/2016/abr/20160428-XIII.pdf" TargetMode="External"/><Relationship Id="rId1018" Type="http://schemas.openxmlformats.org/officeDocument/2006/relationships/hyperlink" Target="http://gaceta.diputados.gob.mx/Gaceta/63/2015/nov/20151104-III.html" TargetMode="External"/><Relationship Id="rId71" Type="http://schemas.openxmlformats.org/officeDocument/2006/relationships/hyperlink" Target="http://gaceta.diputados.gob.mx/Gaceta/63/2015/oct/20151013-II.html" TargetMode="External"/><Relationship Id="rId234" Type="http://schemas.openxmlformats.org/officeDocument/2006/relationships/hyperlink" Target="http://gaceta.diputados.gob.mx/Gaceta/63/2015/oct/20151027-IV.html" TargetMode="External"/><Relationship Id="rId679" Type="http://schemas.openxmlformats.org/officeDocument/2006/relationships/hyperlink" Target="http://gaceta.diputados.gob.mx/Gaceta/63/2016/mar/20160301-II.html" TargetMode="External"/><Relationship Id="rId802" Type="http://schemas.openxmlformats.org/officeDocument/2006/relationships/hyperlink" Target="http://gaceta.diputados.gob.mx/Gaceta/63/2015/nov/20151126-V.html" TargetMode="External"/><Relationship Id="rId886" Type="http://schemas.openxmlformats.org/officeDocument/2006/relationships/hyperlink" Target="http://gaceta.diputados.gob.mx/Gaceta/63/2015/oct/20151013-III.html" TargetMode="External"/><Relationship Id="rId2" Type="http://schemas.openxmlformats.org/officeDocument/2006/relationships/hyperlink" Target="http://gaceta.diputados.gob.mx/Gaceta/63/2015/oct/20151006-I.html" TargetMode="External"/><Relationship Id="rId29" Type="http://schemas.openxmlformats.org/officeDocument/2006/relationships/hyperlink" Target="http://gaceta.diputados.gob.mx/Gaceta/63/2015/oct/20151006-II.html" TargetMode="External"/><Relationship Id="rId441" Type="http://schemas.openxmlformats.org/officeDocument/2006/relationships/hyperlink" Target="http://gaceta.diputados.gob.mx/Gaceta/63/2015/nov/20151126-IV.html" TargetMode="External"/><Relationship Id="rId539" Type="http://schemas.openxmlformats.org/officeDocument/2006/relationships/hyperlink" Target="http://gaceta.diputados.gob.mx/PDF/63/2016/abr/20160429-VIII-98.pdf" TargetMode="External"/><Relationship Id="rId746" Type="http://schemas.openxmlformats.org/officeDocument/2006/relationships/hyperlink" Target="http://gaceta.diputados.gob.mx/Gaceta/63/2015/dic/20151203-XI.html" TargetMode="External"/><Relationship Id="rId1071" Type="http://schemas.openxmlformats.org/officeDocument/2006/relationships/hyperlink" Target="http://gaceta.diputados.gob.mx/Gaceta/63/2015/nov/20151112-III.html" TargetMode="External"/><Relationship Id="rId1169" Type="http://schemas.openxmlformats.org/officeDocument/2006/relationships/hyperlink" Target="http://gaceta.diputados.gob.mx/Gaceta/63/2015/dic/20151214-II.html" TargetMode="External"/><Relationship Id="rId178" Type="http://schemas.openxmlformats.org/officeDocument/2006/relationships/hyperlink" Target="http://gaceta.diputados.gob.mx/Gaceta/63/2015/nov/20151104-I.html" TargetMode="External"/><Relationship Id="rId301" Type="http://schemas.openxmlformats.org/officeDocument/2006/relationships/hyperlink" Target="http://gaceta.diputados.gob.mx/Gaceta/63/2015/nov/20151118-IV.html" TargetMode="External"/><Relationship Id="rId953" Type="http://schemas.openxmlformats.org/officeDocument/2006/relationships/hyperlink" Target="http://gaceta.diputados.gob.mx/Gaceta/63/2015/oct/20151027-V.html" TargetMode="External"/><Relationship Id="rId1029" Type="http://schemas.openxmlformats.org/officeDocument/2006/relationships/hyperlink" Target="http://gaceta.diputados.gob.mx/Gaceta/63/2015/nov/20151110-IV.html" TargetMode="External"/><Relationship Id="rId82" Type="http://schemas.openxmlformats.org/officeDocument/2006/relationships/hyperlink" Target="http://gaceta.diputados.gob.mx/Gaceta/63/2015/oct/20151006-II.html" TargetMode="External"/><Relationship Id="rId385" Type="http://schemas.openxmlformats.org/officeDocument/2006/relationships/hyperlink" Target="http://gaceta.diputados.gob.mx/Gaceta/63/2015/dic/20151209-I.html" TargetMode="External"/><Relationship Id="rId592" Type="http://schemas.openxmlformats.org/officeDocument/2006/relationships/hyperlink" Target="http://gaceta.diputados.gob.mx/PDF/63/2016/abr/20160429-VIII-40.pdf" TargetMode="External"/><Relationship Id="rId606" Type="http://schemas.openxmlformats.org/officeDocument/2006/relationships/hyperlink" Target="http://gaceta.diputados.gob.mx/Gaceta/63/2016/abr/20160426-II.html" TargetMode="External"/><Relationship Id="rId813" Type="http://schemas.openxmlformats.org/officeDocument/2006/relationships/hyperlink" Target="http://gaceta.diputados.gob.mx/Gaceta/63/2015/dic/20151215-VI.html" TargetMode="External"/><Relationship Id="rId245" Type="http://schemas.openxmlformats.org/officeDocument/2006/relationships/hyperlink" Target="http://gaceta.diputados.gob.mx/Gaceta/63/2015/oct/20151029-III.html" TargetMode="External"/><Relationship Id="rId452" Type="http://schemas.openxmlformats.org/officeDocument/2006/relationships/hyperlink" Target="http://gaceta.diputados.gob.mx/Gaceta/63/2015/dic/20151203-IX.html" TargetMode="External"/><Relationship Id="rId897" Type="http://schemas.openxmlformats.org/officeDocument/2006/relationships/hyperlink" Target="http://gaceta.diputados.gob.mx/Gaceta/63/2015/oct/20151013-III.html" TargetMode="External"/><Relationship Id="rId1082" Type="http://schemas.openxmlformats.org/officeDocument/2006/relationships/hyperlink" Target="http://gaceta.diputados.gob.mx/Gaceta/63/2015/dic/20151215-VI.html" TargetMode="External"/><Relationship Id="rId105" Type="http://schemas.openxmlformats.org/officeDocument/2006/relationships/hyperlink" Target="http://gaceta.diputados.gob.mx/Gaceta/63/2015/sep/20150924-II.html" TargetMode="External"/><Relationship Id="rId312" Type="http://schemas.openxmlformats.org/officeDocument/2006/relationships/hyperlink" Target="http://gaceta.diputados.gob.mx/Gaceta/63/2015/nov/20151119-IV.html" TargetMode="External"/><Relationship Id="rId757" Type="http://schemas.openxmlformats.org/officeDocument/2006/relationships/hyperlink" Target="http://gaceta.diputados.gob.mx/Gaceta/63/2015/dic/20151201-VII.html" TargetMode="External"/><Relationship Id="rId964" Type="http://schemas.openxmlformats.org/officeDocument/2006/relationships/hyperlink" Target="http://gaceta.diputados.gob.mx/Gaceta/63/2015/oct/20151027-V.html" TargetMode="External"/><Relationship Id="rId93" Type="http://schemas.openxmlformats.org/officeDocument/2006/relationships/hyperlink" Target="http://gaceta.diputados.gob.mx/Gaceta/63/2015/oct/20151015-III.html" TargetMode="External"/><Relationship Id="rId189" Type="http://schemas.openxmlformats.org/officeDocument/2006/relationships/hyperlink" Target="http://gaceta.diputados.gob.mx/Gaceta/63/2015/oct/20151027-III.html" TargetMode="External"/><Relationship Id="rId396" Type="http://schemas.openxmlformats.org/officeDocument/2006/relationships/hyperlink" Target="http://gaceta.diputados.gob.mx/Gaceta/63/2015/dic/20151203-X.html" TargetMode="External"/><Relationship Id="rId617" Type="http://schemas.openxmlformats.org/officeDocument/2006/relationships/hyperlink" Target="http://gaceta.diputados.gob.mx/PDF/63/2016/abr/20160429-VIII-09.pdf" TargetMode="External"/><Relationship Id="rId824" Type="http://schemas.openxmlformats.org/officeDocument/2006/relationships/hyperlink" Target="http://gaceta.diputados.gob.mx/Gaceta/63/2015/oct/20151006-III.html" TargetMode="External"/><Relationship Id="rId256" Type="http://schemas.openxmlformats.org/officeDocument/2006/relationships/hyperlink" Target="http://gaceta.diputados.gob.mx/Gaceta/63/2015/sep/20150929-II.html" TargetMode="External"/><Relationship Id="rId463" Type="http://schemas.openxmlformats.org/officeDocument/2006/relationships/hyperlink" Target="http://gaceta.diputados.gob.mx/Gaceta/63/2015/dic/20151208-X.html" TargetMode="External"/><Relationship Id="rId670" Type="http://schemas.openxmlformats.org/officeDocument/2006/relationships/hyperlink" Target="http://gaceta.diputados.gob.mx/Gaceta/63/2016/abr/20160428-III.html" TargetMode="External"/><Relationship Id="rId1093" Type="http://schemas.openxmlformats.org/officeDocument/2006/relationships/hyperlink" Target="http://gaceta.diputados.gob.mx/Gaceta/63/2015/dic/20151215-VI.html" TargetMode="External"/><Relationship Id="rId1107" Type="http://schemas.openxmlformats.org/officeDocument/2006/relationships/hyperlink" Target="http://gaceta.diputados.gob.mx/Gaceta/63/2015/nov/20151119-V.html" TargetMode="External"/><Relationship Id="rId116" Type="http://schemas.openxmlformats.org/officeDocument/2006/relationships/hyperlink" Target="http://gaceta.diputados.gob.mx/Gaceta/63/2015/sep/20150910-II.html" TargetMode="External"/><Relationship Id="rId323" Type="http://schemas.openxmlformats.org/officeDocument/2006/relationships/hyperlink" Target="http://gaceta.diputados.gob.mx/Gaceta/63/2015/nov/20151124-V.html" TargetMode="External"/><Relationship Id="rId530" Type="http://schemas.openxmlformats.org/officeDocument/2006/relationships/hyperlink" Target="http://gaceta.diputados.gob.mx/Gaceta/63/2015/nov/20151126-II.html" TargetMode="External"/><Relationship Id="rId768" Type="http://schemas.openxmlformats.org/officeDocument/2006/relationships/hyperlink" Target="http://gaceta.diputados.gob.mx/Gaceta/63/2015/dic/20151201-VII.html" TargetMode="External"/><Relationship Id="rId975" Type="http://schemas.openxmlformats.org/officeDocument/2006/relationships/hyperlink" Target="http://gaceta.diputados.gob.mx/Gaceta/63/2015/oct/20151027-V.html" TargetMode="External"/><Relationship Id="rId1160" Type="http://schemas.openxmlformats.org/officeDocument/2006/relationships/hyperlink" Target="http://gaceta.diputados.gob.mx/Gaceta/63/2015/dic/20151215-VI.html" TargetMode="External"/><Relationship Id="rId20" Type="http://schemas.openxmlformats.org/officeDocument/2006/relationships/hyperlink" Target="http://gaceta.diputados.gob.mx/Gaceta/63/2015/oct/20151006-II.html" TargetMode="External"/><Relationship Id="rId628" Type="http://schemas.openxmlformats.org/officeDocument/2006/relationships/hyperlink" Target="http://gaceta.diputados.gob.mx/Gaceta/63/2016/abr/20160419-II.html" TargetMode="External"/><Relationship Id="rId835" Type="http://schemas.openxmlformats.org/officeDocument/2006/relationships/hyperlink" Target="http://gaceta.diputados.gob.mx/Gaceta/63/2015/oct/20151006-III.html" TargetMode="External"/><Relationship Id="rId267" Type="http://schemas.openxmlformats.org/officeDocument/2006/relationships/hyperlink" Target="http://gaceta.diputados.gob.mx/Gaceta/63/2015/nov/20151112-II.html" TargetMode="External"/><Relationship Id="rId474" Type="http://schemas.openxmlformats.org/officeDocument/2006/relationships/hyperlink" Target="http://gaceta.diputados.gob.mx/Gaceta/63/2015/dic/20151201-VI.html" TargetMode="External"/><Relationship Id="rId1020" Type="http://schemas.openxmlformats.org/officeDocument/2006/relationships/hyperlink" Target="http://gaceta.diputados.gob.mx/Gaceta/63/2015/nov/20151104-III.html" TargetMode="External"/><Relationship Id="rId1118" Type="http://schemas.openxmlformats.org/officeDocument/2006/relationships/hyperlink" Target="http://gaceta.diputados.gob.mx/Gaceta/63/2015/nov/20151124-VII.html" TargetMode="External"/><Relationship Id="rId127" Type="http://schemas.openxmlformats.org/officeDocument/2006/relationships/hyperlink" Target="http://gaceta.diputados.gob.mx/Gaceta/63/2015/oct/20151027-III.html" TargetMode="External"/><Relationship Id="rId681" Type="http://schemas.openxmlformats.org/officeDocument/2006/relationships/hyperlink" Target="http://gaceta.diputados.gob.mx/Gaceta/63/2016/mar/20160308-II.html" TargetMode="External"/><Relationship Id="rId779" Type="http://schemas.openxmlformats.org/officeDocument/2006/relationships/hyperlink" Target="http://gaceta.diputados.gob.mx/Gaceta/63/2015/dic/20151201-VII.html" TargetMode="External"/><Relationship Id="rId902" Type="http://schemas.openxmlformats.org/officeDocument/2006/relationships/hyperlink" Target="http://gaceta.diputados.gob.mx/Gaceta/63/2015/oct/20151013-III.html" TargetMode="External"/><Relationship Id="rId986" Type="http://schemas.openxmlformats.org/officeDocument/2006/relationships/hyperlink" Target="http://gaceta.diputados.gob.mx/Gaceta/63/2015/oct/20151029-IV.html" TargetMode="External"/><Relationship Id="rId31" Type="http://schemas.openxmlformats.org/officeDocument/2006/relationships/hyperlink" Target="http://gaceta.diputados.gob.mx/Gaceta/63/2015/sep/20150922-III.html" TargetMode="External"/><Relationship Id="rId334" Type="http://schemas.openxmlformats.org/officeDocument/2006/relationships/hyperlink" Target="http://gaceta.diputados.gob.mx/Gaceta/63/2015/nov/20151126-III.html" TargetMode="External"/><Relationship Id="rId541" Type="http://schemas.openxmlformats.org/officeDocument/2006/relationships/hyperlink" Target="http://gaceta.diputados.gob.mx/Gaceta/Dictamenes/63/gp63_a1primero.html" TargetMode="External"/><Relationship Id="rId639" Type="http://schemas.openxmlformats.org/officeDocument/2006/relationships/hyperlink" Target="http://gaceta.diputados.gob.mx/PDF/63/2016/abr/20160429-VIII-107.pdf" TargetMode="External"/><Relationship Id="rId1171" Type="http://schemas.openxmlformats.org/officeDocument/2006/relationships/hyperlink" Target="http://gaceta.diputados.gob.mx/Gaceta/63/2015/dic/20151215-IV.html" TargetMode="External"/><Relationship Id="rId180" Type="http://schemas.openxmlformats.org/officeDocument/2006/relationships/hyperlink" Target="http://gaceta.diputados.gob.mx/Gaceta/63/2015/oct/20151029-III.html" TargetMode="External"/><Relationship Id="rId278" Type="http://schemas.openxmlformats.org/officeDocument/2006/relationships/hyperlink" Target="http://gaceta.diputados.gob.mx/Gaceta/63/2015/oct/20151027-IV.html" TargetMode="External"/><Relationship Id="rId401" Type="http://schemas.openxmlformats.org/officeDocument/2006/relationships/hyperlink" Target="http://gaceta.diputados.gob.mx/Gaceta/63/2015/dic/20151203-X.html" TargetMode="External"/><Relationship Id="rId846" Type="http://schemas.openxmlformats.org/officeDocument/2006/relationships/hyperlink" Target="http://gaceta.diputados.gob.mx/Gaceta/63/2015/oct/20151006-III.html" TargetMode="External"/><Relationship Id="rId1031" Type="http://schemas.openxmlformats.org/officeDocument/2006/relationships/hyperlink" Target="http://gaceta.diputados.gob.mx/Gaceta/63/2015/nov/20151110-IV.html" TargetMode="External"/><Relationship Id="rId1129" Type="http://schemas.openxmlformats.org/officeDocument/2006/relationships/hyperlink" Target="http://gaceta.diputados.gob.mx/Gaceta/63/2015/nov/20151124-VII.html" TargetMode="External"/><Relationship Id="rId485" Type="http://schemas.openxmlformats.org/officeDocument/2006/relationships/hyperlink" Target="http://gaceta.diputados.gob.mx/Gaceta/63/2015/dic/20151201-VI.html" TargetMode="External"/><Relationship Id="rId692" Type="http://schemas.openxmlformats.org/officeDocument/2006/relationships/hyperlink" Target="http://gaceta.diputados.gob.mx/Gaceta/63/2015/dic/20151209-IX.html" TargetMode="External"/><Relationship Id="rId706" Type="http://schemas.openxmlformats.org/officeDocument/2006/relationships/hyperlink" Target="http://gaceta.diputados.gob.mx/Gaceta/63/2015/dic/20151209-IX.html" TargetMode="External"/><Relationship Id="rId913" Type="http://schemas.openxmlformats.org/officeDocument/2006/relationships/hyperlink" Target="http://gaceta.diputados.gob.mx/Gaceta/63/2015/oct/20151015-V.html" TargetMode="External"/><Relationship Id="rId42" Type="http://schemas.openxmlformats.org/officeDocument/2006/relationships/hyperlink" Target="http://gaceta.diputados.gob.mx/Gaceta/63/2015/oct/20151008-III.html" TargetMode="External"/><Relationship Id="rId138" Type="http://schemas.openxmlformats.org/officeDocument/2006/relationships/hyperlink" Target="http://gaceta.diputados.gob.mx/Gaceta/63/2015/oct/20151013-II.html" TargetMode="External"/><Relationship Id="rId345" Type="http://schemas.openxmlformats.org/officeDocument/2006/relationships/hyperlink" Target="http://gaceta.diputados.gob.mx/Gaceta/63/2015/nov/20151112-II.html" TargetMode="External"/><Relationship Id="rId552" Type="http://schemas.openxmlformats.org/officeDocument/2006/relationships/hyperlink" Target="http://gaceta.diputados.gob.mx/PDF/63/2017/abr/20170427-IX.pdf" TargetMode="External"/><Relationship Id="rId997" Type="http://schemas.openxmlformats.org/officeDocument/2006/relationships/hyperlink" Target="http://gaceta.diputados.gob.mx/Gaceta/63/2015/oct/20151029-IV.html" TargetMode="External"/><Relationship Id="rId1182" Type="http://schemas.openxmlformats.org/officeDocument/2006/relationships/hyperlink" Target="http://gaceta.diputados.gob.mx/Gaceta/63/2015/dic/20151215-VI.html" TargetMode="External"/><Relationship Id="rId191" Type="http://schemas.openxmlformats.org/officeDocument/2006/relationships/hyperlink" Target="http://gaceta.diputados.gob.mx/Gaceta/63/2015/nov/20151105-II.html" TargetMode="External"/><Relationship Id="rId205" Type="http://schemas.openxmlformats.org/officeDocument/2006/relationships/hyperlink" Target="http://gaceta.diputados.gob.mx/Gaceta/63/2015/nov/20151110-III.html" TargetMode="External"/><Relationship Id="rId412" Type="http://schemas.openxmlformats.org/officeDocument/2006/relationships/hyperlink" Target="http://gaceta.diputados.gob.mx/Gaceta/63/2015/nov/20151126-III.html" TargetMode="External"/><Relationship Id="rId857" Type="http://schemas.openxmlformats.org/officeDocument/2006/relationships/hyperlink" Target="http://gaceta.diputados.gob.mx/Gaceta/63/2015/oct/20151008-IV.html" TargetMode="External"/><Relationship Id="rId1042" Type="http://schemas.openxmlformats.org/officeDocument/2006/relationships/hyperlink" Target="http://gaceta.diputados.gob.mx/Gaceta/63/2015/nov/20151110-IV.html" TargetMode="External"/><Relationship Id="rId289" Type="http://schemas.openxmlformats.org/officeDocument/2006/relationships/hyperlink" Target="http://gaceta.diputados.gob.mx/Gaceta/63/2015/nov/20151118-V.html" TargetMode="External"/><Relationship Id="rId496" Type="http://schemas.openxmlformats.org/officeDocument/2006/relationships/hyperlink" Target="http://gaceta.diputados.gob.mx/Gaceta/63/2015/nov/20151118-V.html" TargetMode="External"/><Relationship Id="rId717" Type="http://schemas.openxmlformats.org/officeDocument/2006/relationships/hyperlink" Target="http://gaceta.diputados.gob.mx/Gaceta/63/2015/dic/20151208-XI.html" TargetMode="External"/><Relationship Id="rId924" Type="http://schemas.openxmlformats.org/officeDocument/2006/relationships/hyperlink" Target="http://gaceta.diputados.gob.mx/Gaceta/63/2015/oct/20151015-V.html" TargetMode="External"/><Relationship Id="rId53" Type="http://schemas.openxmlformats.org/officeDocument/2006/relationships/hyperlink" Target="http://gaceta.diputados.gob.mx/Gaceta/63/2015/oct/20151006-II.html" TargetMode="External"/><Relationship Id="rId149" Type="http://schemas.openxmlformats.org/officeDocument/2006/relationships/hyperlink" Target="http://gaceta.diputados.gob.mx/Gaceta/63/2015/oct/20151013-II.html" TargetMode="External"/><Relationship Id="rId356" Type="http://schemas.openxmlformats.org/officeDocument/2006/relationships/hyperlink" Target="http://gaceta.diputados.gob.mx/Gaceta/63/2015/dic/20151203-IX.html" TargetMode="External"/><Relationship Id="rId563" Type="http://schemas.openxmlformats.org/officeDocument/2006/relationships/hyperlink" Target="http://gaceta.diputados.gob.mx/PDF/63/2016/abr/20160429-VIII-56.pdf" TargetMode="External"/><Relationship Id="rId770" Type="http://schemas.openxmlformats.org/officeDocument/2006/relationships/hyperlink" Target="http://gaceta.diputados.gob.mx/Gaceta/63/2015/dic/20151201-VII.html" TargetMode="External"/><Relationship Id="rId1193" Type="http://schemas.openxmlformats.org/officeDocument/2006/relationships/hyperlink" Target="http://gaceta.diputados.gob.mx/Gaceta/63/2016/feb/20160203-IV.html" TargetMode="External"/><Relationship Id="rId216" Type="http://schemas.openxmlformats.org/officeDocument/2006/relationships/hyperlink" Target="http://gaceta.diputados.gob.mx/Gaceta/63/2015/oct/20151006-II.html" TargetMode="External"/><Relationship Id="rId423" Type="http://schemas.openxmlformats.org/officeDocument/2006/relationships/hyperlink" Target="http://gaceta.diputados.gob.mx/Gaceta/63/2015/dic/20151209-VIII.html" TargetMode="External"/><Relationship Id="rId868" Type="http://schemas.openxmlformats.org/officeDocument/2006/relationships/hyperlink" Target="http://gaceta.diputados.gob.mx/Gaceta/63/2015/oct/20151008-IV.html" TargetMode="External"/><Relationship Id="rId1053" Type="http://schemas.openxmlformats.org/officeDocument/2006/relationships/hyperlink" Target="http://gaceta.diputados.gob.mx/Gaceta/63/2015/nov/20151110-IV.html" TargetMode="External"/><Relationship Id="rId630" Type="http://schemas.openxmlformats.org/officeDocument/2006/relationships/hyperlink" Target="http://gaceta.diputados.gob.mx/PDF/63/2016/abr/20160429-VIII-89.pdf" TargetMode="External"/><Relationship Id="rId728" Type="http://schemas.openxmlformats.org/officeDocument/2006/relationships/hyperlink" Target="http://gaceta.diputados.gob.mx/Gaceta/63/2015/dic/20151203-XI.html" TargetMode="External"/><Relationship Id="rId935" Type="http://schemas.openxmlformats.org/officeDocument/2006/relationships/hyperlink" Target="http://gaceta.diputados.gob.mx/Gaceta/63/2015/oct/20151027-V.html" TargetMode="External"/><Relationship Id="rId64" Type="http://schemas.openxmlformats.org/officeDocument/2006/relationships/hyperlink" Target="http://gaceta.diputados.gob.mx/Gaceta/63/2015/oct/20151006-II.html" TargetMode="External"/><Relationship Id="rId367" Type="http://schemas.openxmlformats.org/officeDocument/2006/relationships/hyperlink" Target="http://gaceta.diputados.gob.mx/Gaceta/63/2015/dic/20151203-IX.html" TargetMode="External"/><Relationship Id="rId574" Type="http://schemas.openxmlformats.org/officeDocument/2006/relationships/hyperlink" Target="http://gaceta.diputados.gob.mx/PDF/63/2016/abr/20160429-VIII-69.pdf" TargetMode="External"/><Relationship Id="rId1120" Type="http://schemas.openxmlformats.org/officeDocument/2006/relationships/hyperlink" Target="http://gaceta.diputados.gob.mx/Gaceta/63/2015/nov/20151124-VII.html" TargetMode="External"/><Relationship Id="rId227" Type="http://schemas.openxmlformats.org/officeDocument/2006/relationships/hyperlink" Target="http://gaceta.diputados.gob.mx/Gaceta/63/2015/nov/20151110-III.html" TargetMode="External"/><Relationship Id="rId781" Type="http://schemas.openxmlformats.org/officeDocument/2006/relationships/hyperlink" Target="http://gaceta.diputados.gob.mx/Gaceta/63/2015/dic/20151201-VII.html" TargetMode="External"/><Relationship Id="rId879" Type="http://schemas.openxmlformats.org/officeDocument/2006/relationships/hyperlink" Target="http://gaceta.diputados.gob.mx/Gaceta/63/2015/oct/20151013-III.html" TargetMode="External"/><Relationship Id="rId434" Type="http://schemas.openxmlformats.org/officeDocument/2006/relationships/hyperlink" Target="http://gaceta.diputados.gob.mx/Gaceta/63/2015/dic/20151203-IX.html" TargetMode="External"/><Relationship Id="rId641" Type="http://schemas.openxmlformats.org/officeDocument/2006/relationships/hyperlink" Target="http://gaceta.diputados.gob.mx/Gaceta/63/2016/abr/20160426-II.html" TargetMode="External"/><Relationship Id="rId739" Type="http://schemas.openxmlformats.org/officeDocument/2006/relationships/hyperlink" Target="http://gaceta.diputados.gob.mx/Gaceta/63/2015/dic/20151203-XI.html" TargetMode="External"/><Relationship Id="rId1064" Type="http://schemas.openxmlformats.org/officeDocument/2006/relationships/hyperlink" Target="http://gaceta.diputados.gob.mx/Gaceta/63/2015/nov/20151110-IV.html" TargetMode="External"/><Relationship Id="rId280" Type="http://schemas.openxmlformats.org/officeDocument/2006/relationships/hyperlink" Target="http://gaceta.diputados.gob.mx/Gaceta/63/2015/oct/20151027-IV.html" TargetMode="External"/><Relationship Id="rId501" Type="http://schemas.openxmlformats.org/officeDocument/2006/relationships/hyperlink" Target="http://gaceta.diputados.gob.mx/Gaceta/63/2015/dic/20151209-VIII.html" TargetMode="External"/><Relationship Id="rId946" Type="http://schemas.openxmlformats.org/officeDocument/2006/relationships/hyperlink" Target="http://gaceta.diputados.gob.mx/Gaceta/63/2015/oct/20151027-V.html" TargetMode="External"/><Relationship Id="rId1131" Type="http://schemas.openxmlformats.org/officeDocument/2006/relationships/hyperlink" Target="http://gaceta.diputados.gob.mx/Gaceta/63/2016/feb/20160203-IV.html" TargetMode="External"/><Relationship Id="rId75" Type="http://schemas.openxmlformats.org/officeDocument/2006/relationships/hyperlink" Target="http://gaceta.diputados.gob.mx/Gaceta/63/2015/sep/20150922-III.html" TargetMode="External"/><Relationship Id="rId140" Type="http://schemas.openxmlformats.org/officeDocument/2006/relationships/hyperlink" Target="http://gaceta.diputados.gob.mx/Gaceta/63/2015/oct/20151027-IV.html" TargetMode="External"/><Relationship Id="rId378" Type="http://schemas.openxmlformats.org/officeDocument/2006/relationships/hyperlink" Target="http://gaceta.diputados.gob.mx/Gaceta/63/2015/nov/20151126-III.html" TargetMode="External"/><Relationship Id="rId585" Type="http://schemas.openxmlformats.org/officeDocument/2006/relationships/hyperlink" Target="http://gaceta.diputados.gob.mx/Gaceta/63/2016/mar/20160308-II.html" TargetMode="External"/><Relationship Id="rId792" Type="http://schemas.openxmlformats.org/officeDocument/2006/relationships/hyperlink" Target="http://gaceta.diputados.gob.mx/Gaceta/63/2015/nov/20151126-V.html" TargetMode="External"/><Relationship Id="rId806" Type="http://schemas.openxmlformats.org/officeDocument/2006/relationships/hyperlink" Target="http://gaceta.diputados.gob.mx/Gaceta/63/2015/dic/20151215-V.html" TargetMode="External"/><Relationship Id="rId6" Type="http://schemas.openxmlformats.org/officeDocument/2006/relationships/hyperlink" Target="http://gaceta.diputados.gob.mx/Gaceta/63/2015/sep/20150924-II.html" TargetMode="External"/><Relationship Id="rId238" Type="http://schemas.openxmlformats.org/officeDocument/2006/relationships/hyperlink" Target="http://gaceta.diputados.gob.mx/Gaceta/63/2015/oct/20151027-III.html" TargetMode="External"/><Relationship Id="rId445" Type="http://schemas.openxmlformats.org/officeDocument/2006/relationships/hyperlink" Target="http://gaceta.diputados.gob.mx/Gaceta/63/2015/nov/20151124-VI.html" TargetMode="External"/><Relationship Id="rId652" Type="http://schemas.openxmlformats.org/officeDocument/2006/relationships/hyperlink" Target="http://gaceta.diputados.gob.mx/PDF/63/2016/abr/20160429-VIII-16.pdf" TargetMode="External"/><Relationship Id="rId1075" Type="http://schemas.openxmlformats.org/officeDocument/2006/relationships/hyperlink" Target="http://gaceta.diputados.gob.mx/Gaceta/63/2015/dic/20151208-II.html" TargetMode="External"/><Relationship Id="rId291" Type="http://schemas.openxmlformats.org/officeDocument/2006/relationships/hyperlink" Target="http://gaceta.diputados.gob.mx/Gaceta/63/2015/nov/20151118-IV.html" TargetMode="External"/><Relationship Id="rId305" Type="http://schemas.openxmlformats.org/officeDocument/2006/relationships/hyperlink" Target="http://gaceta.diputados.gob.mx/Gaceta/63/2015/nov/20151118-IV.html" TargetMode="External"/><Relationship Id="rId512" Type="http://schemas.openxmlformats.org/officeDocument/2006/relationships/hyperlink" Target="http://gaceta.diputados.gob.mx/Gaceta/63/2015/oct/20151006-II.html" TargetMode="External"/><Relationship Id="rId957" Type="http://schemas.openxmlformats.org/officeDocument/2006/relationships/hyperlink" Target="http://gaceta.diputados.gob.mx/Gaceta/63/2015/oct/20151027-V.html" TargetMode="External"/><Relationship Id="rId1142" Type="http://schemas.openxmlformats.org/officeDocument/2006/relationships/hyperlink" Target="http://gaceta.diputados.gob.mx/Gaceta/63/2015/dic/20151214-II.html" TargetMode="External"/><Relationship Id="rId86" Type="http://schemas.openxmlformats.org/officeDocument/2006/relationships/hyperlink" Target="http://gaceta.diputados.gob.mx/Gaceta/63/2015/sep/20150922-III.html" TargetMode="External"/><Relationship Id="rId151" Type="http://schemas.openxmlformats.org/officeDocument/2006/relationships/hyperlink" Target="http://gaceta.diputados.gob.mx/Gaceta/63/2015/oct/20151027-IV.html" TargetMode="External"/><Relationship Id="rId389" Type="http://schemas.openxmlformats.org/officeDocument/2006/relationships/hyperlink" Target="http://gaceta.diputados.gob.mx/Gaceta/63/2015/dic/20151209-VIII.html" TargetMode="External"/><Relationship Id="rId596" Type="http://schemas.openxmlformats.org/officeDocument/2006/relationships/hyperlink" Target="http://gaceta.diputados.gob.mx/Gaceta/63/2015/dic/20151215-VII.html" TargetMode="External"/><Relationship Id="rId817" Type="http://schemas.openxmlformats.org/officeDocument/2006/relationships/hyperlink" Target="http://gaceta.diputados.gob.mx/Gaceta/63/2015/dic/20151201-IV.html" TargetMode="External"/><Relationship Id="rId1002" Type="http://schemas.openxmlformats.org/officeDocument/2006/relationships/hyperlink" Target="http://gaceta.diputados.gob.mx/Gaceta/63/2015/oct/20151029-IV.html" TargetMode="External"/><Relationship Id="rId249" Type="http://schemas.openxmlformats.org/officeDocument/2006/relationships/hyperlink" Target="http://gaceta.diputados.gob.mx/Gaceta/63/2015/nov/20151111-II.html" TargetMode="External"/><Relationship Id="rId456" Type="http://schemas.openxmlformats.org/officeDocument/2006/relationships/hyperlink" Target="http://gaceta.diputados.gob.mx/Gaceta/63/2015/nov/20151118-V.html" TargetMode="External"/><Relationship Id="rId663" Type="http://schemas.openxmlformats.org/officeDocument/2006/relationships/hyperlink" Target="http://gaceta.diputados.gob.mx/Gaceta/63/2016/nov/20161124-II.html" TargetMode="External"/><Relationship Id="rId870" Type="http://schemas.openxmlformats.org/officeDocument/2006/relationships/hyperlink" Target="http://gaceta.diputados.gob.mx/Gaceta/63/2015/oct/20151008-IV.html" TargetMode="External"/><Relationship Id="rId1086" Type="http://schemas.openxmlformats.org/officeDocument/2006/relationships/hyperlink" Target="http://gaceta.diputados.gob.mx/Gaceta/63/2015/nov/20151118-VI.html" TargetMode="External"/><Relationship Id="rId13" Type="http://schemas.openxmlformats.org/officeDocument/2006/relationships/hyperlink" Target="http://gaceta.diputados.gob.mx/Gaceta/63/2015/sep/20150929-II.html" TargetMode="External"/><Relationship Id="rId109" Type="http://schemas.openxmlformats.org/officeDocument/2006/relationships/hyperlink" Target="http://gaceta.diputados.gob.mx/Gaceta/63/2015/oct/20151006-II.html" TargetMode="External"/><Relationship Id="rId316" Type="http://schemas.openxmlformats.org/officeDocument/2006/relationships/hyperlink" Target="http://gaceta.diputados.gob.mx/Gaceta/63/2015/nov/20151111-II.html" TargetMode="External"/><Relationship Id="rId523" Type="http://schemas.openxmlformats.org/officeDocument/2006/relationships/hyperlink" Target="http://gaceta.diputados.gob.mx/Gaceta/Dictamenes/63/gp63_a1primero.html" TargetMode="External"/><Relationship Id="rId968" Type="http://schemas.openxmlformats.org/officeDocument/2006/relationships/hyperlink" Target="http://gaceta.diputados.gob.mx/Gaceta/63/2015/dic/20151215-IV.html" TargetMode="External"/><Relationship Id="rId1153" Type="http://schemas.openxmlformats.org/officeDocument/2006/relationships/hyperlink" Target="http://gaceta.diputados.gob.mx/Gaceta/63/2015/dic/20151215-IV.html" TargetMode="External"/><Relationship Id="rId97" Type="http://schemas.openxmlformats.org/officeDocument/2006/relationships/hyperlink" Target="http://gaceta.diputados.gob.mx/Gaceta/63/2015/oct/20151015-IV.html" TargetMode="External"/><Relationship Id="rId730" Type="http://schemas.openxmlformats.org/officeDocument/2006/relationships/hyperlink" Target="http://gaceta.diputados.gob.mx/Gaceta/63/2015/dic/20151203-XI.html" TargetMode="External"/><Relationship Id="rId828" Type="http://schemas.openxmlformats.org/officeDocument/2006/relationships/hyperlink" Target="http://gaceta.diputados.gob.mx/Gaceta/63/2015/oct/20151006-III.html" TargetMode="External"/><Relationship Id="rId1013" Type="http://schemas.openxmlformats.org/officeDocument/2006/relationships/hyperlink" Target="http://gaceta.diputados.gob.mx/Gaceta/63/2015/dic/20151201-IV.html" TargetMode="External"/><Relationship Id="rId162" Type="http://schemas.openxmlformats.org/officeDocument/2006/relationships/hyperlink" Target="http://gaceta.diputados.gob.mx/Gaceta/63/2015/sep/20150929-II.html" TargetMode="External"/><Relationship Id="rId467" Type="http://schemas.openxmlformats.org/officeDocument/2006/relationships/hyperlink" Target="http://gaceta.diputados.gob.mx/Gaceta/63/2015/dic/20151201-VI.html" TargetMode="External"/><Relationship Id="rId1097" Type="http://schemas.openxmlformats.org/officeDocument/2006/relationships/hyperlink" Target="http://gaceta.diputados.gob.mx/Gaceta/63/2015/nov/20151118-VI.html" TargetMode="External"/><Relationship Id="rId674" Type="http://schemas.openxmlformats.org/officeDocument/2006/relationships/hyperlink" Target="http://gaceta.diputados.gob.mx/PDF/63/2016/abr/20160428-XIV.pdf" TargetMode="External"/><Relationship Id="rId881" Type="http://schemas.openxmlformats.org/officeDocument/2006/relationships/hyperlink" Target="http://gaceta.diputados.gob.mx/Gaceta/63/2015/oct/20151013-III.html" TargetMode="External"/><Relationship Id="rId979" Type="http://schemas.openxmlformats.org/officeDocument/2006/relationships/hyperlink" Target="http://gaceta.diputados.gob.mx/Gaceta/63/2015/oct/20151027-V.html" TargetMode="External"/><Relationship Id="rId24" Type="http://schemas.openxmlformats.org/officeDocument/2006/relationships/hyperlink" Target="http://gaceta.diputados.gob.mx/Gaceta/63/2015/oct/20151006-II.html" TargetMode="External"/><Relationship Id="rId327" Type="http://schemas.openxmlformats.org/officeDocument/2006/relationships/hyperlink" Target="http://gaceta.diputados.gob.mx/Gaceta/63/2015/nov/20151118-V.html" TargetMode="External"/><Relationship Id="rId534" Type="http://schemas.openxmlformats.org/officeDocument/2006/relationships/hyperlink" Target="http://gaceta.diputados.gob.mx/Gaceta/Dictamenes/63/gp63_a1primero.html" TargetMode="External"/><Relationship Id="rId741" Type="http://schemas.openxmlformats.org/officeDocument/2006/relationships/hyperlink" Target="http://gaceta.diputados.gob.mx/Gaceta/63/2015/dic/20151203-XI.html" TargetMode="External"/><Relationship Id="rId839" Type="http://schemas.openxmlformats.org/officeDocument/2006/relationships/hyperlink" Target="http://gaceta.diputados.gob.mx/Gaceta/63/2015/dic/20151215-IV.html" TargetMode="External"/><Relationship Id="rId1164" Type="http://schemas.openxmlformats.org/officeDocument/2006/relationships/hyperlink" Target="http://gaceta.diputados.gob.mx/Gaceta/63/2015/dic/20151214-II.html" TargetMode="External"/><Relationship Id="rId173" Type="http://schemas.openxmlformats.org/officeDocument/2006/relationships/hyperlink" Target="http://gaceta.diputados.gob.mx/Gaceta/63/2015/oct/20151029-III.html" TargetMode="External"/><Relationship Id="rId380" Type="http://schemas.openxmlformats.org/officeDocument/2006/relationships/hyperlink" Target="http://gaceta.diputados.gob.mx/Gaceta/63/2015/dic/20151209-VIII.html" TargetMode="External"/><Relationship Id="rId601" Type="http://schemas.openxmlformats.org/officeDocument/2006/relationships/hyperlink" Target="http://gaceta.diputados.gob.mx/PDF/63/2016/abr/20160429-VIII-04.pdf" TargetMode="External"/><Relationship Id="rId1024" Type="http://schemas.openxmlformats.org/officeDocument/2006/relationships/hyperlink" Target="http://gaceta.diputados.gob.mx/Gaceta/63/2015/nov/20151104-III.html" TargetMode="External"/><Relationship Id="rId240" Type="http://schemas.openxmlformats.org/officeDocument/2006/relationships/hyperlink" Target="http://gaceta.diputados.gob.mx/Gaceta/63/2015/nov/20151111-II.html" TargetMode="External"/><Relationship Id="rId478" Type="http://schemas.openxmlformats.org/officeDocument/2006/relationships/hyperlink" Target="http://gaceta.diputados.gob.mx/Gaceta/63/2015/dic/20151203-IX.html" TargetMode="External"/><Relationship Id="rId685" Type="http://schemas.openxmlformats.org/officeDocument/2006/relationships/hyperlink" Target="http://gaceta.diputados.gob.mx/Gaceta/63/2015/dic/20151214-I.html" TargetMode="External"/><Relationship Id="rId892" Type="http://schemas.openxmlformats.org/officeDocument/2006/relationships/hyperlink" Target="http://gaceta.diputados.gob.mx/Gaceta/63/2015/oct/20151013-III.html" TargetMode="External"/><Relationship Id="rId906" Type="http://schemas.openxmlformats.org/officeDocument/2006/relationships/hyperlink" Target="http://gaceta.diputados.gob.mx/Gaceta/63/2015/oct/20151013-III.html" TargetMode="External"/><Relationship Id="rId35" Type="http://schemas.openxmlformats.org/officeDocument/2006/relationships/hyperlink" Target="http://gaceta.diputados.gob.mx/Gaceta/63/2015/sep/20150910-II.html" TargetMode="External"/><Relationship Id="rId100" Type="http://schemas.openxmlformats.org/officeDocument/2006/relationships/hyperlink" Target="http://gaceta.diputados.gob.mx/Gaceta/63/2015/oct/20151015-IV.html" TargetMode="External"/><Relationship Id="rId338" Type="http://schemas.openxmlformats.org/officeDocument/2006/relationships/hyperlink" Target="http://gaceta.diputados.gob.mx/Gaceta/63/2015/nov/20151126-IV.html" TargetMode="External"/><Relationship Id="rId545" Type="http://schemas.openxmlformats.org/officeDocument/2006/relationships/hyperlink" Target="http://gaceta.diputados.gob.mx/Gaceta/63/2016/feb/20160201-III.html" TargetMode="External"/><Relationship Id="rId752" Type="http://schemas.openxmlformats.org/officeDocument/2006/relationships/hyperlink" Target="http://gaceta.diputados.gob.mx/Gaceta/63/2015/dic/20151201-VII.html" TargetMode="External"/><Relationship Id="rId1175" Type="http://schemas.openxmlformats.org/officeDocument/2006/relationships/hyperlink" Target="http://gaceta.diputados.gob.mx/Gaceta/63/2015/dic/20151215-V.html" TargetMode="External"/><Relationship Id="rId184" Type="http://schemas.openxmlformats.org/officeDocument/2006/relationships/hyperlink" Target="http://gaceta.diputados.gob.mx/Gaceta/63/2015/nov/20151104-II.html" TargetMode="External"/><Relationship Id="rId391" Type="http://schemas.openxmlformats.org/officeDocument/2006/relationships/hyperlink" Target="http://gaceta.diputados.gob.mx/Gaceta/63/2015/dic/20151209-VII.html" TargetMode="External"/><Relationship Id="rId405" Type="http://schemas.openxmlformats.org/officeDocument/2006/relationships/hyperlink" Target="http://gaceta.diputados.gob.mx/Gaceta/63/2015/dic/20151203-IX.html" TargetMode="External"/><Relationship Id="rId612" Type="http://schemas.openxmlformats.org/officeDocument/2006/relationships/hyperlink" Target="http://gaceta.diputados.gob.mx/PDF/63/2016/sep/20160927-IV.pdf" TargetMode="External"/><Relationship Id="rId1035" Type="http://schemas.openxmlformats.org/officeDocument/2006/relationships/hyperlink" Target="http://gaceta.diputados.gob.mx/Gaceta/63/2015/dic/20151214-II.html" TargetMode="External"/><Relationship Id="rId251" Type="http://schemas.openxmlformats.org/officeDocument/2006/relationships/hyperlink" Target="http://gaceta.diputados.gob.mx/Gaceta/63/2015/nov/20151104-II.html" TargetMode="External"/><Relationship Id="rId489" Type="http://schemas.openxmlformats.org/officeDocument/2006/relationships/hyperlink" Target="http://gaceta.diputados.gob.mx/Gaceta/63/2015/dic/20151203-X.html" TargetMode="External"/><Relationship Id="rId696" Type="http://schemas.openxmlformats.org/officeDocument/2006/relationships/hyperlink" Target="http://gaceta.diputados.gob.mx/Gaceta/63/2015/dic/20151209-IX.html" TargetMode="External"/><Relationship Id="rId917" Type="http://schemas.openxmlformats.org/officeDocument/2006/relationships/hyperlink" Target="http://gaceta.diputados.gob.mx/Gaceta/63/2015/oct/20151015-V.html" TargetMode="External"/><Relationship Id="rId1102" Type="http://schemas.openxmlformats.org/officeDocument/2006/relationships/hyperlink" Target="http://gaceta.diputados.gob.mx/Gaceta/63/2015/nov/20151119-V.html" TargetMode="External"/><Relationship Id="rId46" Type="http://schemas.openxmlformats.org/officeDocument/2006/relationships/hyperlink" Target="http://gaceta.diputados.gob.mx/Gaceta/63/2015/oct/20151013-II.html" TargetMode="External"/><Relationship Id="rId349" Type="http://schemas.openxmlformats.org/officeDocument/2006/relationships/hyperlink" Target="http://gaceta.diputados.gob.mx/Gaceta/63/2015/dic/20151203-IX.html" TargetMode="External"/><Relationship Id="rId556" Type="http://schemas.openxmlformats.org/officeDocument/2006/relationships/hyperlink" Target="http://gaceta.diputados.gob.mx/PDF/63/2016/abr/20160429-VIII-45.pdf" TargetMode="External"/><Relationship Id="rId763" Type="http://schemas.openxmlformats.org/officeDocument/2006/relationships/hyperlink" Target="http://gaceta.diputados.gob.mx/Gaceta/63/2015/dic/20151201-VII.html" TargetMode="External"/><Relationship Id="rId1186" Type="http://schemas.openxmlformats.org/officeDocument/2006/relationships/hyperlink" Target="http://gaceta.diputados.gob.mx/Gaceta/63/2015/dic/20151215-V.html" TargetMode="External"/><Relationship Id="rId111" Type="http://schemas.openxmlformats.org/officeDocument/2006/relationships/hyperlink" Target="http://gaceta.diputados.gob.mx/Gaceta/63/2015/sep/20150924-II.html" TargetMode="External"/><Relationship Id="rId195" Type="http://schemas.openxmlformats.org/officeDocument/2006/relationships/hyperlink" Target="http://gaceta.diputados.gob.mx/Gaceta/63/2015/oct/20151027-IV.html" TargetMode="External"/><Relationship Id="rId209" Type="http://schemas.openxmlformats.org/officeDocument/2006/relationships/hyperlink" Target="http://gaceta.diputados.gob.mx/Gaceta/63/2015/nov/20151110-III.html" TargetMode="External"/><Relationship Id="rId416" Type="http://schemas.openxmlformats.org/officeDocument/2006/relationships/hyperlink" Target="http://gaceta.diputados.gob.mx/Gaceta/63/2015/nov/20151124-VI.html" TargetMode="External"/><Relationship Id="rId970" Type="http://schemas.openxmlformats.org/officeDocument/2006/relationships/hyperlink" Target="http://gaceta.diputados.gob.mx/Gaceta/63/2015/oct/20151027-V.html" TargetMode="External"/><Relationship Id="rId1046" Type="http://schemas.openxmlformats.org/officeDocument/2006/relationships/hyperlink" Target="http://gaceta.diputados.gob.mx/Gaceta/63/2015/nov/20151110-IV.html" TargetMode="External"/><Relationship Id="rId623" Type="http://schemas.openxmlformats.org/officeDocument/2006/relationships/hyperlink" Target="http://gaceta.diputados.gob.mx/PDF/63/2016/dic/20161215-IV-D6.pdf" TargetMode="External"/><Relationship Id="rId830" Type="http://schemas.openxmlformats.org/officeDocument/2006/relationships/hyperlink" Target="http://gaceta.diputados.gob.mx/Gaceta/63/2015/oct/20151006-III.html" TargetMode="External"/><Relationship Id="rId928" Type="http://schemas.openxmlformats.org/officeDocument/2006/relationships/hyperlink" Target="http://gaceta.diputados.gob.mx/Gaceta/63/2015/oct/20151015-V.html" TargetMode="External"/><Relationship Id="rId57" Type="http://schemas.openxmlformats.org/officeDocument/2006/relationships/hyperlink" Target="http://gaceta.diputados.gob.mx/Gaceta/63/2015/oct/20151013-II.html" TargetMode="External"/><Relationship Id="rId262" Type="http://schemas.openxmlformats.org/officeDocument/2006/relationships/hyperlink" Target="http://gaceta.diputados.gob.mx/Gaceta/63/2015/nov/20151112-II.html" TargetMode="External"/><Relationship Id="rId567" Type="http://schemas.openxmlformats.org/officeDocument/2006/relationships/hyperlink" Target="http://gaceta.diputados.gob.mx/PDF/63/2016/abr/20160429-VIII-64.pdf" TargetMode="External"/><Relationship Id="rId1113" Type="http://schemas.openxmlformats.org/officeDocument/2006/relationships/hyperlink" Target="http://gaceta.diputados.gob.mx/Gaceta/63/2015/nov/20151124-VII.html" TargetMode="External"/><Relationship Id="rId1197" Type="http://schemas.openxmlformats.org/officeDocument/2006/relationships/comments" Target="../comments1.xml"/><Relationship Id="rId122" Type="http://schemas.openxmlformats.org/officeDocument/2006/relationships/hyperlink" Target="http://gaceta.diputados.gob.mx/Gaceta/63/2015/oct/20151008-III.html" TargetMode="External"/><Relationship Id="rId774" Type="http://schemas.openxmlformats.org/officeDocument/2006/relationships/hyperlink" Target="http://gaceta.diputados.gob.mx/Gaceta/63/2015/dic/20151201-VII.html" TargetMode="External"/><Relationship Id="rId981" Type="http://schemas.openxmlformats.org/officeDocument/2006/relationships/hyperlink" Target="http://gaceta.diputados.gob.mx/Gaceta/63/2015/oct/20151027-V.html" TargetMode="External"/><Relationship Id="rId1057" Type="http://schemas.openxmlformats.org/officeDocument/2006/relationships/hyperlink" Target="http://gaceta.diputados.gob.mx/Gaceta/63/2015/nov/20151110-IV.html" TargetMode="External"/><Relationship Id="rId427" Type="http://schemas.openxmlformats.org/officeDocument/2006/relationships/hyperlink" Target="http://gaceta.diputados.gob.mx/Gaceta/63/2015/dic/20151209-VII.html" TargetMode="External"/><Relationship Id="rId634" Type="http://schemas.openxmlformats.org/officeDocument/2006/relationships/hyperlink" Target="http://gaceta.diputados.gob.mx/Gaceta/63/2016/feb/20160216-II.html" TargetMode="External"/><Relationship Id="rId841" Type="http://schemas.openxmlformats.org/officeDocument/2006/relationships/hyperlink" Target="http://gaceta.diputados.gob.mx/Gaceta/63/2015/oct/20151006-III.html" TargetMode="External"/><Relationship Id="rId273" Type="http://schemas.openxmlformats.org/officeDocument/2006/relationships/hyperlink" Target="http://gaceta.diputados.gob.mx/Gaceta/63/2015/nov/20151112-II.html" TargetMode="External"/><Relationship Id="rId480" Type="http://schemas.openxmlformats.org/officeDocument/2006/relationships/hyperlink" Target="http://gaceta.diputados.gob.mx/Gaceta/63/2015/dic/20151209-VIII.html" TargetMode="External"/><Relationship Id="rId701" Type="http://schemas.openxmlformats.org/officeDocument/2006/relationships/hyperlink" Target="http://gaceta.diputados.gob.mx/Gaceta/63/2015/dic/20151209-IX.html" TargetMode="External"/><Relationship Id="rId939" Type="http://schemas.openxmlformats.org/officeDocument/2006/relationships/hyperlink" Target="http://gaceta.diputados.gob.mx/Gaceta/63/2015/oct/20151027-V.html" TargetMode="External"/><Relationship Id="rId1124" Type="http://schemas.openxmlformats.org/officeDocument/2006/relationships/hyperlink" Target="http://gaceta.diputados.gob.mx/Gaceta/63/2015/nov/20151124-VII.html" TargetMode="External"/><Relationship Id="rId68" Type="http://schemas.openxmlformats.org/officeDocument/2006/relationships/hyperlink" Target="http://gaceta.diputados.gob.mx/Gaceta/63/2015/oct/20151013-II.html" TargetMode="External"/><Relationship Id="rId133" Type="http://schemas.openxmlformats.org/officeDocument/2006/relationships/hyperlink" Target="http://gaceta.diputados.gob.mx/Gaceta/63/2015/oct/20151015-III.html" TargetMode="External"/><Relationship Id="rId340" Type="http://schemas.openxmlformats.org/officeDocument/2006/relationships/hyperlink" Target="http://gaceta.diputados.gob.mx/Gaceta/63/2015/oct/20151006-II.html" TargetMode="External"/><Relationship Id="rId578" Type="http://schemas.openxmlformats.org/officeDocument/2006/relationships/hyperlink" Target="http://gaceta.diputados.gob.mx/PDF/63/2016/abr/20160429-VIII-95.pdf" TargetMode="External"/><Relationship Id="rId785" Type="http://schemas.openxmlformats.org/officeDocument/2006/relationships/hyperlink" Target="http://gaceta.diputados.gob.mx/Gaceta/63/2015/dic/20151201-VII.html" TargetMode="External"/><Relationship Id="rId992" Type="http://schemas.openxmlformats.org/officeDocument/2006/relationships/hyperlink" Target="http://gaceta.diputados.gob.mx/Gaceta/63/2015/oct/20151029-IV.html" TargetMode="External"/><Relationship Id="rId200" Type="http://schemas.openxmlformats.org/officeDocument/2006/relationships/hyperlink" Target="http://gaceta.diputados.gob.mx/Gaceta/63/2015/nov/20151105-II.html" TargetMode="External"/><Relationship Id="rId438" Type="http://schemas.openxmlformats.org/officeDocument/2006/relationships/hyperlink" Target="http://gaceta.diputados.gob.mx/Gaceta/63/2015/dic/20151201-VI.html" TargetMode="External"/><Relationship Id="rId645" Type="http://schemas.openxmlformats.org/officeDocument/2006/relationships/hyperlink" Target="http://gaceta.diputados.gob.mx/Gaceta/63/2016/oct/20161006-II.html" TargetMode="External"/><Relationship Id="rId852" Type="http://schemas.openxmlformats.org/officeDocument/2006/relationships/hyperlink" Target="http://gaceta.diputados.gob.mx/Gaceta/63/2015/oct/20151006-III.html" TargetMode="External"/><Relationship Id="rId1068" Type="http://schemas.openxmlformats.org/officeDocument/2006/relationships/hyperlink" Target="http://gaceta.diputados.gob.mx/Gaceta/63/2015/nov/20151110-IV.html" TargetMode="External"/><Relationship Id="rId284" Type="http://schemas.openxmlformats.org/officeDocument/2006/relationships/hyperlink" Target="http://gaceta.diputados.gob.mx/Gaceta/63/2015/nov/20151118-V.html" TargetMode="External"/><Relationship Id="rId491" Type="http://schemas.openxmlformats.org/officeDocument/2006/relationships/hyperlink" Target="http://gaceta.diputados.gob.mx/Gaceta/63/2015/dic/20151209-VII.html" TargetMode="External"/><Relationship Id="rId505" Type="http://schemas.openxmlformats.org/officeDocument/2006/relationships/hyperlink" Target="http://gaceta.diputados.gob.mx/Gaceta/63/2015/dic/20151209-VIII.html" TargetMode="External"/><Relationship Id="rId712" Type="http://schemas.openxmlformats.org/officeDocument/2006/relationships/hyperlink" Target="http://gaceta.diputados.gob.mx/Gaceta/63/2015/dic/20151208-XI.html" TargetMode="External"/><Relationship Id="rId1135" Type="http://schemas.openxmlformats.org/officeDocument/2006/relationships/hyperlink" Target="http://gaceta.diputados.gob.mx/Gaceta/63/2015/dic/20151215-IV.html" TargetMode="External"/><Relationship Id="rId79" Type="http://schemas.openxmlformats.org/officeDocument/2006/relationships/hyperlink" Target="http://gaceta.diputados.gob.mx/Gaceta/63/2015/oct/20151013-II.html" TargetMode="External"/><Relationship Id="rId144" Type="http://schemas.openxmlformats.org/officeDocument/2006/relationships/hyperlink" Target="http://gaceta.diputados.gob.mx/Gaceta/63/2015/oct/20151027-IV.html" TargetMode="External"/><Relationship Id="rId589" Type="http://schemas.openxmlformats.org/officeDocument/2006/relationships/hyperlink" Target="http://gaceta.diputados.gob.mx/PDF/63/2016/abr/20160429-VIII-111.pdf" TargetMode="External"/><Relationship Id="rId796" Type="http://schemas.openxmlformats.org/officeDocument/2006/relationships/hyperlink" Target="http://gaceta.diputados.gob.mx/Gaceta/63/2015/nov/20151126-V.html" TargetMode="External"/><Relationship Id="rId351" Type="http://schemas.openxmlformats.org/officeDocument/2006/relationships/hyperlink" Target="http://gaceta.diputados.gob.mx/Gaceta/63/2015/dic/20151203-IX.html" TargetMode="External"/><Relationship Id="rId449" Type="http://schemas.openxmlformats.org/officeDocument/2006/relationships/hyperlink" Target="http://gaceta.diputados.gob.mx/Gaceta/63/2015/dic/20151209-VIII.html" TargetMode="External"/><Relationship Id="rId656" Type="http://schemas.openxmlformats.org/officeDocument/2006/relationships/hyperlink" Target="http://gaceta.diputados.gob.mx/Gaceta/63/2016/sep/20160920-II.html" TargetMode="External"/><Relationship Id="rId863" Type="http://schemas.openxmlformats.org/officeDocument/2006/relationships/hyperlink" Target="http://gaceta.diputados.gob.mx/Gaceta/63/2015/dic/20151215-V.html" TargetMode="External"/><Relationship Id="rId1079" Type="http://schemas.openxmlformats.org/officeDocument/2006/relationships/hyperlink" Target="http://gaceta.diputados.gob.mx/Gaceta/63/2015/nov/20151112-III.html" TargetMode="External"/><Relationship Id="rId211" Type="http://schemas.openxmlformats.org/officeDocument/2006/relationships/hyperlink" Target="http://gaceta.diputados.gob.mx/Gaceta/63/2015/oct/20151015-III.html" TargetMode="External"/><Relationship Id="rId295" Type="http://schemas.openxmlformats.org/officeDocument/2006/relationships/hyperlink" Target="http://gaceta.diputados.gob.mx/Gaceta/63/2015/nov/20151118-V.html" TargetMode="External"/><Relationship Id="rId309" Type="http://schemas.openxmlformats.org/officeDocument/2006/relationships/hyperlink" Target="http://gaceta.diputados.gob.mx/Gaceta/63/2015/oct/20151013-II.html" TargetMode="External"/><Relationship Id="rId516" Type="http://schemas.openxmlformats.org/officeDocument/2006/relationships/hyperlink" Target="http://gaceta.diputados.gob.mx/Gaceta/Dictamenes/63/gp63_a1primero.html" TargetMode="External"/><Relationship Id="rId1146" Type="http://schemas.openxmlformats.org/officeDocument/2006/relationships/hyperlink" Target="http://gaceta.diputados.gob.mx/Gaceta/63/2015/dic/20151201-IV.html" TargetMode="External"/><Relationship Id="rId723" Type="http://schemas.openxmlformats.org/officeDocument/2006/relationships/hyperlink" Target="http://gaceta.diputados.gob.mx/Gaceta/63/2015/dic/20151208-XI.html" TargetMode="External"/><Relationship Id="rId930" Type="http://schemas.openxmlformats.org/officeDocument/2006/relationships/hyperlink" Target="http://gaceta.diputados.gob.mx/Gaceta/63/2015/oct/20151021-I.html" TargetMode="External"/><Relationship Id="rId1006" Type="http://schemas.openxmlformats.org/officeDocument/2006/relationships/hyperlink" Target="http://gaceta.diputados.gob.mx/Gaceta/63/2015/nov/20151104-III.html" TargetMode="External"/><Relationship Id="rId155" Type="http://schemas.openxmlformats.org/officeDocument/2006/relationships/hyperlink" Target="http://gaceta.diputados.gob.mx/Gaceta/63/2015/nov/20151104-II.html" TargetMode="External"/><Relationship Id="rId362" Type="http://schemas.openxmlformats.org/officeDocument/2006/relationships/hyperlink" Target="http://gaceta.diputados.gob.mx/Gaceta/63/2015/dic/20151203-X.html" TargetMode="External"/><Relationship Id="rId222" Type="http://schemas.openxmlformats.org/officeDocument/2006/relationships/hyperlink" Target="http://gaceta.diputados.gob.mx/Gaceta/63/2015/oct/20151013-II.html" TargetMode="External"/><Relationship Id="rId667" Type="http://schemas.openxmlformats.org/officeDocument/2006/relationships/hyperlink" Target="http://gaceta.diputados.gob.mx/PDF/63/2016/abr/20160429-VIII-83.pdf" TargetMode="External"/><Relationship Id="rId874" Type="http://schemas.openxmlformats.org/officeDocument/2006/relationships/hyperlink" Target="http://gaceta.diputados.gob.mx/Gaceta/63/2015/oct/20151008-IV.html" TargetMode="External"/><Relationship Id="rId17" Type="http://schemas.openxmlformats.org/officeDocument/2006/relationships/hyperlink" Target="http://gaceta.diputados.gob.mx/Gaceta/63/2015/oct/20151006-II.html" TargetMode="External"/><Relationship Id="rId527" Type="http://schemas.openxmlformats.org/officeDocument/2006/relationships/hyperlink" Target="http://gaceta.diputados.gob.mx/PDF/63/2016/abr/20160429-VIII-91.pdf" TargetMode="External"/><Relationship Id="rId734" Type="http://schemas.openxmlformats.org/officeDocument/2006/relationships/hyperlink" Target="http://gaceta.diputados.gob.mx/Gaceta/63/2015/dic/20151203-XI.html" TargetMode="External"/><Relationship Id="rId941" Type="http://schemas.openxmlformats.org/officeDocument/2006/relationships/hyperlink" Target="http://gaceta.diputados.gob.mx/Gaceta/63/2015/oct/20151027-V.html" TargetMode="External"/><Relationship Id="rId1157" Type="http://schemas.openxmlformats.org/officeDocument/2006/relationships/hyperlink" Target="http://gaceta.diputados.gob.mx/Gaceta/63/2015/dic/20151215-IV.html" TargetMode="External"/><Relationship Id="rId70" Type="http://schemas.openxmlformats.org/officeDocument/2006/relationships/hyperlink" Target="http://gaceta.diputados.gob.mx/Gaceta/63/2015/oct/20151013-II.html" TargetMode="External"/><Relationship Id="rId166" Type="http://schemas.openxmlformats.org/officeDocument/2006/relationships/hyperlink" Target="http://gaceta.diputados.gob.mx/Gaceta/63/2015/oct/20151027-IV.html" TargetMode="External"/><Relationship Id="rId373" Type="http://schemas.openxmlformats.org/officeDocument/2006/relationships/hyperlink" Target="http://gaceta.diputados.gob.mx/Gaceta/63/2015/dic/20151214-X.html" TargetMode="External"/><Relationship Id="rId580" Type="http://schemas.openxmlformats.org/officeDocument/2006/relationships/hyperlink" Target="http://gaceta.diputados.gob.mx/PDF/63/2016/dic/20161215-IV-D64.pdf" TargetMode="External"/><Relationship Id="rId801" Type="http://schemas.openxmlformats.org/officeDocument/2006/relationships/hyperlink" Target="http://gaceta.diputados.gob.mx/Gaceta/63/2015/nov/20151126-V.html" TargetMode="External"/><Relationship Id="rId1017" Type="http://schemas.openxmlformats.org/officeDocument/2006/relationships/hyperlink" Target="http://gaceta.diputados.gob.mx/Gaceta/63/2015/dic/20151215-VI.html" TargetMode="External"/><Relationship Id="rId1" Type="http://schemas.openxmlformats.org/officeDocument/2006/relationships/hyperlink" Target="http://gaceta.diputados.gob.mx/Gaceta/Dictamenes/63/gp63_a1primero.html" TargetMode="External"/><Relationship Id="rId233" Type="http://schemas.openxmlformats.org/officeDocument/2006/relationships/hyperlink" Target="http://gaceta.diputados.gob.mx/Gaceta/63/2015/oct/20151027-IV.html" TargetMode="External"/><Relationship Id="rId440" Type="http://schemas.openxmlformats.org/officeDocument/2006/relationships/hyperlink" Target="http://gaceta.diputados.gob.mx/Gaceta/63/2015/dic/20151203-X.html" TargetMode="External"/><Relationship Id="rId678" Type="http://schemas.openxmlformats.org/officeDocument/2006/relationships/hyperlink" Target="http://gaceta.diputados.gob.mx/Gaceta/63/2015/dic/20151222-I.html" TargetMode="External"/><Relationship Id="rId885" Type="http://schemas.openxmlformats.org/officeDocument/2006/relationships/hyperlink" Target="http://gaceta.diputados.gob.mx/Gaceta/63/2015/oct/20151013-III.html" TargetMode="External"/><Relationship Id="rId1070" Type="http://schemas.openxmlformats.org/officeDocument/2006/relationships/hyperlink" Target="http://gaceta.diputados.gob.mx/Gaceta/63/2015/nov/20151112-III.html" TargetMode="External"/><Relationship Id="rId28" Type="http://schemas.openxmlformats.org/officeDocument/2006/relationships/hyperlink" Target="http://gaceta.diputados.gob.mx/Gaceta/63/2015/oct/20151008-III.html" TargetMode="External"/><Relationship Id="rId300" Type="http://schemas.openxmlformats.org/officeDocument/2006/relationships/hyperlink" Target="http://gaceta.diputados.gob.mx/Gaceta/63/2015/nov/20151124-V.html" TargetMode="External"/><Relationship Id="rId538" Type="http://schemas.openxmlformats.org/officeDocument/2006/relationships/hyperlink" Target="http://gaceta.diputados.gob.mx/Gaceta/Dictamenes/63/gp63_a1primero.html" TargetMode="External"/><Relationship Id="rId745" Type="http://schemas.openxmlformats.org/officeDocument/2006/relationships/hyperlink" Target="http://gaceta.diputados.gob.mx/Gaceta/63/2015/dic/20151203-XI.html" TargetMode="External"/><Relationship Id="rId952" Type="http://schemas.openxmlformats.org/officeDocument/2006/relationships/hyperlink" Target="http://gaceta.diputados.gob.mx/Gaceta/63/2015/oct/20151027-V.html" TargetMode="External"/><Relationship Id="rId1168" Type="http://schemas.openxmlformats.org/officeDocument/2006/relationships/hyperlink" Target="http://gaceta.diputados.gob.mx/Gaceta/63/2015/dic/20151215-VI.html" TargetMode="External"/><Relationship Id="rId81" Type="http://schemas.openxmlformats.org/officeDocument/2006/relationships/hyperlink" Target="http://gaceta.diputados.gob.mx/Gaceta/63/2015/oct/20151013-II.html" TargetMode="External"/><Relationship Id="rId177" Type="http://schemas.openxmlformats.org/officeDocument/2006/relationships/hyperlink" Target="http://gaceta.diputados.gob.mx/Gaceta/63/2015/nov/20151104-I.html" TargetMode="External"/><Relationship Id="rId384" Type="http://schemas.openxmlformats.org/officeDocument/2006/relationships/hyperlink" Target="http://gaceta.diputados.gob.mx/Gaceta/63/2015/dic/20151201-VI.html" TargetMode="External"/><Relationship Id="rId591" Type="http://schemas.openxmlformats.org/officeDocument/2006/relationships/hyperlink" Target="http://gaceta.diputados.gob.mx/PDF/63/2016/abr/20160429-VIII-20.pdf" TargetMode="External"/><Relationship Id="rId605" Type="http://schemas.openxmlformats.org/officeDocument/2006/relationships/hyperlink" Target="http://gaceta.diputados.gob.mx/PDF/63/2016/abr/20160429-VIII-71.pdf" TargetMode="External"/><Relationship Id="rId812" Type="http://schemas.openxmlformats.org/officeDocument/2006/relationships/hyperlink" Target="http://gaceta.diputados.gob.mx/Gaceta/63/2015/dic/20151215-VI.html" TargetMode="External"/><Relationship Id="rId1028" Type="http://schemas.openxmlformats.org/officeDocument/2006/relationships/hyperlink" Target="http://gaceta.diputados.gob.mx/Gaceta/63/2015/dic/20151215-V.html" TargetMode="External"/><Relationship Id="rId244" Type="http://schemas.openxmlformats.org/officeDocument/2006/relationships/hyperlink" Target="http://gaceta.diputados.gob.mx/Gaceta/63/2015/nov/20151110-III.html" TargetMode="External"/><Relationship Id="rId689" Type="http://schemas.openxmlformats.org/officeDocument/2006/relationships/hyperlink" Target="http://gaceta.diputados.gob.mx/Gaceta/63/2015/dic/20151209-IX.html" TargetMode="External"/><Relationship Id="rId896" Type="http://schemas.openxmlformats.org/officeDocument/2006/relationships/hyperlink" Target="http://gaceta.diputados.gob.mx/Gaceta/63/2015/oct/20151013-III.html" TargetMode="External"/><Relationship Id="rId1081" Type="http://schemas.openxmlformats.org/officeDocument/2006/relationships/hyperlink" Target="http://gaceta.diputados.gob.mx/Gaceta/63/2015/nov/20151118-VI.html" TargetMode="External"/><Relationship Id="rId39" Type="http://schemas.openxmlformats.org/officeDocument/2006/relationships/hyperlink" Target="http://gaceta.diputados.gob.mx/Gaceta/63/2015/oct/20151008-III.html" TargetMode="External"/><Relationship Id="rId451" Type="http://schemas.openxmlformats.org/officeDocument/2006/relationships/hyperlink" Target="http://gaceta.diputados.gob.mx/Gaceta/63/2015/dic/20151209-VII.html" TargetMode="External"/><Relationship Id="rId549" Type="http://schemas.openxmlformats.org/officeDocument/2006/relationships/hyperlink" Target="http://gaceta.diputados.gob.mx/Gaceta/Dictamenes/63/gp63_a1primero.html" TargetMode="External"/><Relationship Id="rId756" Type="http://schemas.openxmlformats.org/officeDocument/2006/relationships/hyperlink" Target="http://gaceta.diputados.gob.mx/Gaceta/63/2015/dic/20151201-VII.html" TargetMode="External"/><Relationship Id="rId1179" Type="http://schemas.openxmlformats.org/officeDocument/2006/relationships/hyperlink" Target="http://gaceta.diputados.gob.mx/Gaceta/63/2015/dic/20151201-IV.html" TargetMode="External"/><Relationship Id="rId104" Type="http://schemas.openxmlformats.org/officeDocument/2006/relationships/hyperlink" Target="http://gaceta.diputados.gob.mx/Gaceta/63/2015/sep/20150924-II.html" TargetMode="External"/><Relationship Id="rId188" Type="http://schemas.openxmlformats.org/officeDocument/2006/relationships/hyperlink" Target="http://gaceta.diputados.gob.mx/Gaceta/63/2015/oct/20151008-III.html" TargetMode="External"/><Relationship Id="rId311" Type="http://schemas.openxmlformats.org/officeDocument/2006/relationships/hyperlink" Target="http://gaceta.diputados.gob.mx/Gaceta/63/2015/nov/20151126-III.html" TargetMode="External"/><Relationship Id="rId395" Type="http://schemas.openxmlformats.org/officeDocument/2006/relationships/hyperlink" Target="http://gaceta.diputados.gob.mx/Gaceta/63/2015/dic/20151208-X.html" TargetMode="External"/><Relationship Id="rId409" Type="http://schemas.openxmlformats.org/officeDocument/2006/relationships/hyperlink" Target="http://gaceta.diputados.gob.mx/Gaceta/63/2015/dic/20151201-VI.html" TargetMode="External"/><Relationship Id="rId963" Type="http://schemas.openxmlformats.org/officeDocument/2006/relationships/hyperlink" Target="http://gaceta.diputados.gob.mx/Gaceta/63/2015/oct/20151027-V.html" TargetMode="External"/><Relationship Id="rId1039" Type="http://schemas.openxmlformats.org/officeDocument/2006/relationships/hyperlink" Target="http://gaceta.diputados.gob.mx/Gaceta/63/2015/dic/20151208-II.html" TargetMode="External"/><Relationship Id="rId92" Type="http://schemas.openxmlformats.org/officeDocument/2006/relationships/hyperlink" Target="http://gaceta.diputados.gob.mx/Gaceta/63/2015/oct/20151015-III.html" TargetMode="External"/><Relationship Id="rId616" Type="http://schemas.openxmlformats.org/officeDocument/2006/relationships/hyperlink" Target="http://gaceta.diputados.gob.mx/PDF/63/2016/dic/20161215-IV-D1.pdf" TargetMode="External"/><Relationship Id="rId823" Type="http://schemas.openxmlformats.org/officeDocument/2006/relationships/hyperlink" Target="http://gaceta.diputados.gob.mx/Gaceta/63/2015/oct/20151006-III.html" TargetMode="External"/><Relationship Id="rId255" Type="http://schemas.openxmlformats.org/officeDocument/2006/relationships/hyperlink" Target="http://gaceta.diputados.gob.mx/Gaceta/63/2015/oct/20151027-IV.html" TargetMode="External"/><Relationship Id="rId462" Type="http://schemas.openxmlformats.org/officeDocument/2006/relationships/hyperlink" Target="http://gaceta.diputados.gob.mx/Gaceta/63/2015/dic/20151209-VII.html" TargetMode="External"/><Relationship Id="rId1092" Type="http://schemas.openxmlformats.org/officeDocument/2006/relationships/hyperlink" Target="http://gaceta.diputados.gob.mx/Gaceta/63/2015/nov/20151118-VI.html" TargetMode="External"/><Relationship Id="rId1106" Type="http://schemas.openxmlformats.org/officeDocument/2006/relationships/hyperlink" Target="http://gaceta.diputados.gob.mx/Gaceta/63/2015/dic/20151214-II.html" TargetMode="External"/><Relationship Id="rId115" Type="http://schemas.openxmlformats.org/officeDocument/2006/relationships/hyperlink" Target="http://gaceta.diputados.gob.mx/Gaceta/63/2015/sep/20150915-II.html" TargetMode="External"/><Relationship Id="rId322" Type="http://schemas.openxmlformats.org/officeDocument/2006/relationships/hyperlink" Target="http://gaceta.diputados.gob.mx/Gaceta/63/2015/nov/20151124-VI.html" TargetMode="External"/><Relationship Id="rId767" Type="http://schemas.openxmlformats.org/officeDocument/2006/relationships/hyperlink" Target="http://gaceta.diputados.gob.mx/Gaceta/63/2015/dic/20151201-VII.html" TargetMode="External"/><Relationship Id="rId974" Type="http://schemas.openxmlformats.org/officeDocument/2006/relationships/hyperlink" Target="http://gaceta.diputados.gob.mx/Gaceta/63/2015/oct/20151027-V.html" TargetMode="External"/><Relationship Id="rId199" Type="http://schemas.openxmlformats.org/officeDocument/2006/relationships/hyperlink" Target="http://gaceta.diputados.gob.mx/Gaceta/63/2015/oct/20151027-III.html" TargetMode="External"/><Relationship Id="rId627" Type="http://schemas.openxmlformats.org/officeDocument/2006/relationships/hyperlink" Target="http://gaceta.diputados.gob.mx/PDF/63/2016/abr/20160429-VIII-88.pdf" TargetMode="External"/><Relationship Id="rId834" Type="http://schemas.openxmlformats.org/officeDocument/2006/relationships/hyperlink" Target="http://gaceta.diputados.gob.mx/Gaceta/63/2015/oct/20151006-III.html" TargetMode="External"/><Relationship Id="rId266" Type="http://schemas.openxmlformats.org/officeDocument/2006/relationships/hyperlink" Target="http://gaceta.diputados.gob.mx/Gaceta/63/2015/oct/20151015-IV.html" TargetMode="External"/><Relationship Id="rId473" Type="http://schemas.openxmlformats.org/officeDocument/2006/relationships/hyperlink" Target="http://gaceta.diputados.gob.mx/Gaceta/63/2015/nov/20151124-VI.html" TargetMode="External"/><Relationship Id="rId680" Type="http://schemas.openxmlformats.org/officeDocument/2006/relationships/hyperlink" Target="http://gaceta.diputados.gob.mx/Gaceta/63/2016/nov/20161108-VI.html" TargetMode="External"/><Relationship Id="rId901" Type="http://schemas.openxmlformats.org/officeDocument/2006/relationships/hyperlink" Target="http://gaceta.diputados.gob.mx/Gaceta/63/2015/oct/20151013-III.html" TargetMode="External"/><Relationship Id="rId1117" Type="http://schemas.openxmlformats.org/officeDocument/2006/relationships/hyperlink" Target="http://gaceta.diputados.gob.mx/Gaceta/63/2015/nov/20151124-VII.html" TargetMode="External"/><Relationship Id="rId30" Type="http://schemas.openxmlformats.org/officeDocument/2006/relationships/hyperlink" Target="http://gaceta.diputados.gob.mx/Gaceta/63/2015/oct/20151006-II.html" TargetMode="External"/><Relationship Id="rId126" Type="http://schemas.openxmlformats.org/officeDocument/2006/relationships/hyperlink" Target="http://gaceta.diputados.gob.mx/Gaceta/63/2015/oct/20151021-I.html" TargetMode="External"/><Relationship Id="rId333" Type="http://schemas.openxmlformats.org/officeDocument/2006/relationships/hyperlink" Target="http://gaceta.diputados.gob.mx/Gaceta/63/2015/nov/20151118-IV.html" TargetMode="External"/><Relationship Id="rId540" Type="http://schemas.openxmlformats.org/officeDocument/2006/relationships/hyperlink" Target="http://gaceta.diputados.gob.mx/PDF/63/2016/abr/20160429-VIII-65.pdf" TargetMode="External"/><Relationship Id="rId778" Type="http://schemas.openxmlformats.org/officeDocument/2006/relationships/hyperlink" Target="http://gaceta.diputados.gob.mx/Gaceta/63/2015/dic/20151201-VII.html" TargetMode="External"/><Relationship Id="rId985" Type="http://schemas.openxmlformats.org/officeDocument/2006/relationships/hyperlink" Target="http://gaceta.diputados.gob.mx/Gaceta/63/2015/oct/20151029-IV.html" TargetMode="External"/><Relationship Id="rId1170" Type="http://schemas.openxmlformats.org/officeDocument/2006/relationships/hyperlink" Target="http://gaceta.diputados.gob.mx/Gaceta/63/2015/dic/20151214-II.html" TargetMode="External"/><Relationship Id="rId638" Type="http://schemas.openxmlformats.org/officeDocument/2006/relationships/hyperlink" Target="http://gaceta.diputados.gob.mx/PDF/63/2016/abr/20160429-VIII-68.pdf" TargetMode="External"/><Relationship Id="rId845" Type="http://schemas.openxmlformats.org/officeDocument/2006/relationships/hyperlink" Target="http://gaceta.diputados.gob.mx/Gaceta/63/2015/oct/20151006-III.html" TargetMode="External"/><Relationship Id="rId1030" Type="http://schemas.openxmlformats.org/officeDocument/2006/relationships/hyperlink" Target="http://gaceta.diputados.gob.mx/Gaceta/63/2015/dic/20151215-VI.html" TargetMode="External"/><Relationship Id="rId277" Type="http://schemas.openxmlformats.org/officeDocument/2006/relationships/hyperlink" Target="http://gaceta.diputados.gob.mx/Gaceta/63/2015/nov/20151110-III.html" TargetMode="External"/><Relationship Id="rId400" Type="http://schemas.openxmlformats.org/officeDocument/2006/relationships/hyperlink" Target="http://gaceta.diputados.gob.mx/Gaceta/63/2015/dic/20151203-X.html" TargetMode="External"/><Relationship Id="rId484" Type="http://schemas.openxmlformats.org/officeDocument/2006/relationships/hyperlink" Target="http://gaceta.diputados.gob.mx/Gaceta/63/2015/dic/20151203-X.html" TargetMode="External"/><Relationship Id="rId705" Type="http://schemas.openxmlformats.org/officeDocument/2006/relationships/hyperlink" Target="http://gaceta.diputados.gob.mx/Gaceta/63/2015/dic/20151209-IX.html" TargetMode="External"/><Relationship Id="rId1128" Type="http://schemas.openxmlformats.org/officeDocument/2006/relationships/hyperlink" Target="http://gaceta.diputados.gob.mx/Gaceta/63/2015/nov/20151124-VII.html" TargetMode="External"/><Relationship Id="rId137" Type="http://schemas.openxmlformats.org/officeDocument/2006/relationships/hyperlink" Target="http://gaceta.diputados.gob.mx/Gaceta/63/2015/oct/20151027-I.html" TargetMode="External"/><Relationship Id="rId344" Type="http://schemas.openxmlformats.org/officeDocument/2006/relationships/hyperlink" Target="http://gaceta.diputados.gob.mx/Gaceta/63/2015/dic/20151201-VI.html" TargetMode="External"/><Relationship Id="rId691" Type="http://schemas.openxmlformats.org/officeDocument/2006/relationships/hyperlink" Target="http://gaceta.diputados.gob.mx/Gaceta/63/2015/dic/20151209-IX.html" TargetMode="External"/><Relationship Id="rId789" Type="http://schemas.openxmlformats.org/officeDocument/2006/relationships/hyperlink" Target="http://gaceta.diputados.gob.mx/Gaceta/63/2015/nov/20151126-V.html" TargetMode="External"/><Relationship Id="rId912" Type="http://schemas.openxmlformats.org/officeDocument/2006/relationships/hyperlink" Target="http://gaceta.diputados.gob.mx/Gaceta/63/2015/oct/20151015-V.html" TargetMode="External"/><Relationship Id="rId996" Type="http://schemas.openxmlformats.org/officeDocument/2006/relationships/hyperlink" Target="http://gaceta.diputados.gob.mx/Gaceta/63/2015/dic/20151201-IV.html" TargetMode="External"/><Relationship Id="rId41" Type="http://schemas.openxmlformats.org/officeDocument/2006/relationships/hyperlink" Target="http://gaceta.diputados.gob.mx/Gaceta/63/2015/oct/20151008-III.html" TargetMode="External"/><Relationship Id="rId551" Type="http://schemas.openxmlformats.org/officeDocument/2006/relationships/hyperlink" Target="http://gaceta.diputados.gob.mx/Gaceta/Dictamenes/63/gp63_a1primero.html" TargetMode="External"/><Relationship Id="rId649" Type="http://schemas.openxmlformats.org/officeDocument/2006/relationships/hyperlink" Target="http://gaceta.diputados.gob.mx/PDF/63/2016/dic/20161215-IV-D43.pdf" TargetMode="External"/><Relationship Id="rId856" Type="http://schemas.openxmlformats.org/officeDocument/2006/relationships/hyperlink" Target="http://gaceta.diputados.gob.mx/Gaceta/63/2015/oct/20151006-III.html" TargetMode="External"/><Relationship Id="rId1181" Type="http://schemas.openxmlformats.org/officeDocument/2006/relationships/hyperlink" Target="http://gaceta.diputados.gob.mx/Gaceta/63/2015/dic/20151215-V.html" TargetMode="External"/><Relationship Id="rId190" Type="http://schemas.openxmlformats.org/officeDocument/2006/relationships/hyperlink" Target="http://gaceta.diputados.gob.mx/Gaceta/63/2015/nov/20151105-II.html" TargetMode="External"/><Relationship Id="rId204" Type="http://schemas.openxmlformats.org/officeDocument/2006/relationships/hyperlink" Target="http://gaceta.diputados.gob.mx/Gaceta/63/2015/nov/20151110-III.html" TargetMode="External"/><Relationship Id="rId288" Type="http://schemas.openxmlformats.org/officeDocument/2006/relationships/hyperlink" Target="http://gaceta.diputados.gob.mx/Gaceta/63/2015/nov/20151118-IV.html" TargetMode="External"/><Relationship Id="rId411" Type="http://schemas.openxmlformats.org/officeDocument/2006/relationships/hyperlink" Target="http://gaceta.diputados.gob.mx/Gaceta/63/2015/nov/20151126-IV.html" TargetMode="External"/><Relationship Id="rId509" Type="http://schemas.openxmlformats.org/officeDocument/2006/relationships/hyperlink" Target="http://gaceta.diputados.gob.mx/Gaceta/63/2015/dic/20151209-VIII.html" TargetMode="External"/><Relationship Id="rId1041" Type="http://schemas.openxmlformats.org/officeDocument/2006/relationships/hyperlink" Target="http://gaceta.diputados.gob.mx/Gaceta/63/2015/nov/20151110-IV.html" TargetMode="External"/><Relationship Id="rId1139" Type="http://schemas.openxmlformats.org/officeDocument/2006/relationships/hyperlink" Target="http://gaceta.diputados.gob.mx/Gaceta/63/2015/dic/20151214-II.html" TargetMode="External"/><Relationship Id="rId495" Type="http://schemas.openxmlformats.org/officeDocument/2006/relationships/hyperlink" Target="http://gaceta.diputados.gob.mx/Gaceta/63/2015/dic/20151208-X.html" TargetMode="External"/><Relationship Id="rId716" Type="http://schemas.openxmlformats.org/officeDocument/2006/relationships/hyperlink" Target="http://gaceta.diputados.gob.mx/Gaceta/63/2015/dic/20151208-XI.html" TargetMode="External"/><Relationship Id="rId923" Type="http://schemas.openxmlformats.org/officeDocument/2006/relationships/hyperlink" Target="http://gaceta.diputados.gob.mx/Gaceta/63/2015/oct/20151015-V.html" TargetMode="External"/><Relationship Id="rId52" Type="http://schemas.openxmlformats.org/officeDocument/2006/relationships/hyperlink" Target="http://gaceta.diputados.gob.mx/Gaceta/63/2015/sep/20150922-III.html" TargetMode="External"/><Relationship Id="rId148" Type="http://schemas.openxmlformats.org/officeDocument/2006/relationships/hyperlink" Target="http://gaceta.diputados.gob.mx/Gaceta/63/2015/sep/20150929-II.html" TargetMode="External"/><Relationship Id="rId355" Type="http://schemas.openxmlformats.org/officeDocument/2006/relationships/hyperlink" Target="http://gaceta.diputados.gob.mx/Gaceta/63/2015/dic/20151203-IX.html" TargetMode="External"/><Relationship Id="rId562" Type="http://schemas.openxmlformats.org/officeDocument/2006/relationships/hyperlink" Target="http://gaceta.diputados.gob.mx/Gaceta/63/2016/mar/20160315-II.html" TargetMode="External"/><Relationship Id="rId1192" Type="http://schemas.openxmlformats.org/officeDocument/2006/relationships/hyperlink" Target="http://gaceta.diputados.gob.mx/Gaceta/63/2015/dic/20151215-V.html" TargetMode="External"/><Relationship Id="rId215" Type="http://schemas.openxmlformats.org/officeDocument/2006/relationships/hyperlink" Target="http://gaceta.diputados.gob.mx/Gaceta/63/2015/nov/20151110-III.html" TargetMode="External"/><Relationship Id="rId422" Type="http://schemas.openxmlformats.org/officeDocument/2006/relationships/hyperlink" Target="http://gaceta.diputados.gob.mx/Gaceta/63/2015/dic/20151209-VIII.html" TargetMode="External"/><Relationship Id="rId867" Type="http://schemas.openxmlformats.org/officeDocument/2006/relationships/hyperlink" Target="http://gaceta.diputados.gob.mx/Gaceta/63/2015/oct/20151008-IV.html" TargetMode="External"/><Relationship Id="rId1052" Type="http://schemas.openxmlformats.org/officeDocument/2006/relationships/hyperlink" Target="http://gaceta.diputados.gob.mx/Gaceta/63/2015/nov/20151110-IV.html" TargetMode="External"/><Relationship Id="rId299" Type="http://schemas.openxmlformats.org/officeDocument/2006/relationships/hyperlink" Target="http://gaceta.diputados.gob.mx/Gaceta/63/2015/nov/20151118-V.html" TargetMode="External"/><Relationship Id="rId727" Type="http://schemas.openxmlformats.org/officeDocument/2006/relationships/hyperlink" Target="http://gaceta.diputados.gob.mx/Gaceta/63/2015/dic/20151203-XI.html" TargetMode="External"/><Relationship Id="rId934" Type="http://schemas.openxmlformats.org/officeDocument/2006/relationships/hyperlink" Target="http://gaceta.diputados.gob.mx/Gaceta/63/2015/oct/20151027-V.html" TargetMode="External"/><Relationship Id="rId63" Type="http://schemas.openxmlformats.org/officeDocument/2006/relationships/hyperlink" Target="http://gaceta.diputados.gob.mx/Gaceta/63/2015/oct/20151013-I.html" TargetMode="External"/><Relationship Id="rId159" Type="http://schemas.openxmlformats.org/officeDocument/2006/relationships/hyperlink" Target="http://gaceta.diputados.gob.mx/Gaceta/63/2015/oct/20151029-III.html" TargetMode="External"/><Relationship Id="rId366" Type="http://schemas.openxmlformats.org/officeDocument/2006/relationships/hyperlink" Target="http://gaceta.diputados.gob.mx/Gaceta/63/2015/dic/20151203-IX.html" TargetMode="External"/><Relationship Id="rId573" Type="http://schemas.openxmlformats.org/officeDocument/2006/relationships/hyperlink" Target="http://gaceta.diputados.gob.mx/PDF/63/2016/abr/20160429-VIII-14.pdf" TargetMode="External"/><Relationship Id="rId780" Type="http://schemas.openxmlformats.org/officeDocument/2006/relationships/hyperlink" Target="http://gaceta.diputados.gob.mx/Gaceta/63/2015/dic/20151201-VII.html" TargetMode="External"/><Relationship Id="rId226" Type="http://schemas.openxmlformats.org/officeDocument/2006/relationships/hyperlink" Target="http://gaceta.diputados.gob.mx/Gaceta/63/2015/nov/20151110-III.html" TargetMode="External"/><Relationship Id="rId433" Type="http://schemas.openxmlformats.org/officeDocument/2006/relationships/hyperlink" Target="http://gaceta.diputados.gob.mx/Gaceta/63/2015/dic/20151208-X.html" TargetMode="External"/><Relationship Id="rId878" Type="http://schemas.openxmlformats.org/officeDocument/2006/relationships/hyperlink" Target="http://gaceta.diputados.gob.mx/Gaceta/63/2015/oct/20151013-III.html" TargetMode="External"/><Relationship Id="rId1063" Type="http://schemas.openxmlformats.org/officeDocument/2006/relationships/hyperlink" Target="http://gaceta.diputados.gob.mx/Gaceta/63/2016/feb/20160203-IV.html" TargetMode="External"/><Relationship Id="rId640" Type="http://schemas.openxmlformats.org/officeDocument/2006/relationships/hyperlink" Target="http://gaceta.diputados.gob.mx/Gaceta/63/2016/dic/20161213-VII.html" TargetMode="External"/><Relationship Id="rId738" Type="http://schemas.openxmlformats.org/officeDocument/2006/relationships/hyperlink" Target="http://gaceta.diputados.gob.mx/Gaceta/63/2015/dic/20151203-XI.html" TargetMode="External"/><Relationship Id="rId945" Type="http://schemas.openxmlformats.org/officeDocument/2006/relationships/hyperlink" Target="http://gaceta.diputados.gob.mx/Gaceta/63/2015/oct/20151027-V.html" TargetMode="External"/><Relationship Id="rId74" Type="http://schemas.openxmlformats.org/officeDocument/2006/relationships/hyperlink" Target="http://gaceta.diputados.gob.mx/Gaceta/63/2015/oct/20151013-II.html" TargetMode="External"/><Relationship Id="rId377" Type="http://schemas.openxmlformats.org/officeDocument/2006/relationships/hyperlink" Target="http://gaceta.diputados.gob.mx/Gaceta/63/2015/nov/20151118-V.html" TargetMode="External"/><Relationship Id="rId500" Type="http://schemas.openxmlformats.org/officeDocument/2006/relationships/hyperlink" Target="http://gaceta.diputados.gob.mx/Gaceta/63/2015/dic/20151209-VIII.html" TargetMode="External"/><Relationship Id="rId584" Type="http://schemas.openxmlformats.org/officeDocument/2006/relationships/hyperlink" Target="http://gaceta.diputados.gob.mx/Gaceta/63/2016/dic/20161213-VII.html" TargetMode="External"/><Relationship Id="rId805" Type="http://schemas.openxmlformats.org/officeDocument/2006/relationships/hyperlink" Target="http://gaceta.diputados.gob.mx/Gaceta/63/2015/nov/20151126-V.html" TargetMode="External"/><Relationship Id="rId1130" Type="http://schemas.openxmlformats.org/officeDocument/2006/relationships/hyperlink" Target="http://gaceta.diputados.gob.mx/Gaceta/63/2015/nov/20151124-VII.html" TargetMode="External"/><Relationship Id="rId5" Type="http://schemas.openxmlformats.org/officeDocument/2006/relationships/hyperlink" Target="http://gaceta.diputados.gob.mx/Gaceta/63/2015/oct/20151006-II.html" TargetMode="External"/><Relationship Id="rId237" Type="http://schemas.openxmlformats.org/officeDocument/2006/relationships/hyperlink" Target="http://gaceta.diputados.gob.mx/Gaceta/63/2015/oct/20151015-IV.html" TargetMode="External"/><Relationship Id="rId791" Type="http://schemas.openxmlformats.org/officeDocument/2006/relationships/hyperlink" Target="http://gaceta.diputados.gob.mx/Gaceta/63/2015/nov/20151126-V.html" TargetMode="External"/><Relationship Id="rId889" Type="http://schemas.openxmlformats.org/officeDocument/2006/relationships/hyperlink" Target="http://gaceta.diputados.gob.mx/Gaceta/63/2015/oct/20151013-III.html" TargetMode="External"/><Relationship Id="rId1074" Type="http://schemas.openxmlformats.org/officeDocument/2006/relationships/hyperlink" Target="http://gaceta.diputados.gob.mx/Gaceta/63/2015/nov/20151112-III.html" TargetMode="External"/><Relationship Id="rId444" Type="http://schemas.openxmlformats.org/officeDocument/2006/relationships/hyperlink" Target="http://gaceta.diputados.gob.mx/Gaceta/63/2015/nov/20151124-VI.html" TargetMode="External"/><Relationship Id="rId651" Type="http://schemas.openxmlformats.org/officeDocument/2006/relationships/hyperlink" Target="http://gaceta.diputados.gob.mx/PDF/63/2016/abr/20160429-VIII-06.pdf" TargetMode="External"/><Relationship Id="rId749" Type="http://schemas.openxmlformats.org/officeDocument/2006/relationships/hyperlink" Target="http://gaceta.diputados.gob.mx/Gaceta/63/2015/dic/20151203-XI.html" TargetMode="External"/><Relationship Id="rId290" Type="http://schemas.openxmlformats.org/officeDocument/2006/relationships/hyperlink" Target="http://gaceta.diputados.gob.mx/Gaceta/63/2015/nov/20151118-IV.html" TargetMode="External"/><Relationship Id="rId304" Type="http://schemas.openxmlformats.org/officeDocument/2006/relationships/hyperlink" Target="http://gaceta.diputados.gob.mx/Gaceta/63/2015/nov/20151119-IV.html" TargetMode="External"/><Relationship Id="rId388" Type="http://schemas.openxmlformats.org/officeDocument/2006/relationships/hyperlink" Target="http://gaceta.diputados.gob.mx/Gaceta/63/2015/dic/20151209-VIII.html" TargetMode="External"/><Relationship Id="rId511" Type="http://schemas.openxmlformats.org/officeDocument/2006/relationships/hyperlink" Target="http://gaceta.diputados.gob.mx/Gaceta/63/2015/nov/20151124-VI.html" TargetMode="External"/><Relationship Id="rId609" Type="http://schemas.openxmlformats.org/officeDocument/2006/relationships/hyperlink" Target="http://gaceta.diputados.gob.mx/PDF/63/2016/dic/20161215-IV-D52.pdf" TargetMode="External"/><Relationship Id="rId956" Type="http://schemas.openxmlformats.org/officeDocument/2006/relationships/hyperlink" Target="http://gaceta.diputados.gob.mx/Gaceta/63/2015/oct/20151027-V.html" TargetMode="External"/><Relationship Id="rId1141" Type="http://schemas.openxmlformats.org/officeDocument/2006/relationships/hyperlink" Target="http://gaceta.diputados.gob.mx/Gaceta/63/2015/dic/20151201-IV.html" TargetMode="External"/><Relationship Id="rId85" Type="http://schemas.openxmlformats.org/officeDocument/2006/relationships/hyperlink" Target="http://gaceta.diputados.gob.mx/Gaceta/63/2015/sep/20150910-II.html" TargetMode="External"/><Relationship Id="rId150" Type="http://schemas.openxmlformats.org/officeDocument/2006/relationships/hyperlink" Target="http://gaceta.diputados.gob.mx/Gaceta/63/2015/oct/20151027-IV.html" TargetMode="External"/><Relationship Id="rId595" Type="http://schemas.openxmlformats.org/officeDocument/2006/relationships/hyperlink" Target="http://gaceta.diputados.gob.mx/Gaceta/63/2016/mar/20160308-II.html" TargetMode="External"/><Relationship Id="rId816" Type="http://schemas.openxmlformats.org/officeDocument/2006/relationships/hyperlink" Target="http://gaceta.diputados.gob.mx/Gaceta/63/2015/oct/20151006-III.html" TargetMode="External"/><Relationship Id="rId1001" Type="http://schemas.openxmlformats.org/officeDocument/2006/relationships/hyperlink" Target="http://gaceta.diputados.gob.mx/Gaceta/63/2015/oct/20151029-IV.html" TargetMode="External"/><Relationship Id="rId248" Type="http://schemas.openxmlformats.org/officeDocument/2006/relationships/hyperlink" Target="http://gaceta.diputados.gob.mx/Gaceta/63/2015/nov/20151110-III.html" TargetMode="External"/><Relationship Id="rId455" Type="http://schemas.openxmlformats.org/officeDocument/2006/relationships/hyperlink" Target="http://gaceta.diputados.gob.mx/Gaceta/63/2015/nov/20151124-V.html" TargetMode="External"/><Relationship Id="rId662" Type="http://schemas.openxmlformats.org/officeDocument/2006/relationships/hyperlink" Target="http://gaceta.diputados.gob.mx/PDF/63/2016/abr/20160429-VIII-12.pdf" TargetMode="External"/><Relationship Id="rId1085" Type="http://schemas.openxmlformats.org/officeDocument/2006/relationships/hyperlink" Target="http://gaceta.diputados.gob.mx/Gaceta/63/2015/nov/20151118-VI.html" TargetMode="External"/><Relationship Id="rId12" Type="http://schemas.openxmlformats.org/officeDocument/2006/relationships/hyperlink" Target="http://gaceta.diputados.gob.mx/Gaceta/63/2015/sep/20150929-II.html" TargetMode="External"/><Relationship Id="rId108" Type="http://schemas.openxmlformats.org/officeDocument/2006/relationships/hyperlink" Target="http://gaceta.diputados.gob.mx/Gaceta/63/2015/oct/20151015-III.html" TargetMode="External"/><Relationship Id="rId315" Type="http://schemas.openxmlformats.org/officeDocument/2006/relationships/hyperlink" Target="http://gaceta.diputados.gob.mx/Gaceta/63/2015/nov/20151124-V.html" TargetMode="External"/><Relationship Id="rId522" Type="http://schemas.openxmlformats.org/officeDocument/2006/relationships/hyperlink" Target="http://gaceta.diputados.gob.mx/Gaceta/Dictamenes/63/gp63_a1primero.html" TargetMode="External"/><Relationship Id="rId967" Type="http://schemas.openxmlformats.org/officeDocument/2006/relationships/hyperlink" Target="http://gaceta.diputados.gob.mx/Gaceta/63/2015/dic/20151215-V.html" TargetMode="External"/><Relationship Id="rId1152" Type="http://schemas.openxmlformats.org/officeDocument/2006/relationships/hyperlink" Target="http://gaceta.diputados.gob.mx/Gaceta/63/2015/dic/20151215-V.html" TargetMode="External"/><Relationship Id="rId96" Type="http://schemas.openxmlformats.org/officeDocument/2006/relationships/hyperlink" Target="http://gaceta.diputados.gob.mx/Gaceta/63/2015/oct/20151015-III.html" TargetMode="External"/><Relationship Id="rId161" Type="http://schemas.openxmlformats.org/officeDocument/2006/relationships/hyperlink" Target="http://gaceta.diputados.gob.mx/Gaceta/63/2015/oct/20151027-III.html" TargetMode="External"/><Relationship Id="rId399" Type="http://schemas.openxmlformats.org/officeDocument/2006/relationships/hyperlink" Target="http://gaceta.diputados.gob.mx/Gaceta/63/2015/dic/20151203-X.html" TargetMode="External"/><Relationship Id="rId827" Type="http://schemas.openxmlformats.org/officeDocument/2006/relationships/hyperlink" Target="http://gaceta.diputados.gob.mx/Gaceta/63/2015/oct/20151006-III.html" TargetMode="External"/><Relationship Id="rId1012" Type="http://schemas.openxmlformats.org/officeDocument/2006/relationships/hyperlink" Target="http://gaceta.diputados.gob.mx/Gaceta/63/2015/nov/20151104-III.html" TargetMode="External"/><Relationship Id="rId259" Type="http://schemas.openxmlformats.org/officeDocument/2006/relationships/hyperlink" Target="http://gaceta.diputados.gob.mx/Gaceta/63/2015/nov/20151112-II.html" TargetMode="External"/><Relationship Id="rId466" Type="http://schemas.openxmlformats.org/officeDocument/2006/relationships/hyperlink" Target="http://gaceta.diputados.gob.mx/Gaceta/63/2015/nov/20151118-V.html" TargetMode="External"/><Relationship Id="rId673" Type="http://schemas.openxmlformats.org/officeDocument/2006/relationships/hyperlink" Target="http://gaceta.diputados.gob.mx/Gaceta/63/2016/abr/20160426-II.html" TargetMode="External"/><Relationship Id="rId880" Type="http://schemas.openxmlformats.org/officeDocument/2006/relationships/hyperlink" Target="http://gaceta.diputados.gob.mx/Gaceta/63/2015/oct/20151013-III.html" TargetMode="External"/><Relationship Id="rId1096" Type="http://schemas.openxmlformats.org/officeDocument/2006/relationships/hyperlink" Target="http://gaceta.diputados.gob.mx/Gaceta/63/2015/nov/20151118-VI.html" TargetMode="External"/><Relationship Id="rId23" Type="http://schemas.openxmlformats.org/officeDocument/2006/relationships/hyperlink" Target="http://gaceta.diputados.gob.mx/Gaceta/63/2015/oct/20151006-II.html" TargetMode="External"/><Relationship Id="rId119" Type="http://schemas.openxmlformats.org/officeDocument/2006/relationships/hyperlink" Target="http://gaceta.diputados.gob.mx/Gaceta/63/2015/sep/20150924-II.html" TargetMode="External"/><Relationship Id="rId326" Type="http://schemas.openxmlformats.org/officeDocument/2006/relationships/hyperlink" Target="http://gaceta.diputados.gob.mx/Gaceta/63/2015/nov/20151118-V.html" TargetMode="External"/><Relationship Id="rId533" Type="http://schemas.openxmlformats.org/officeDocument/2006/relationships/hyperlink" Target="http://gaceta.diputados.gob.mx/PDF/63/2016/dic/20161215-IV-D2.pdf" TargetMode="External"/><Relationship Id="rId978" Type="http://schemas.openxmlformats.org/officeDocument/2006/relationships/hyperlink" Target="http://gaceta.diputados.gob.mx/Gaceta/63/2015/oct/20151027-V.html" TargetMode="External"/><Relationship Id="rId1163" Type="http://schemas.openxmlformats.org/officeDocument/2006/relationships/hyperlink" Target="http://gaceta.diputados.gob.mx/Gaceta/63/2015/dic/20151215-IV.html" TargetMode="External"/><Relationship Id="rId740" Type="http://schemas.openxmlformats.org/officeDocument/2006/relationships/hyperlink" Target="http://gaceta.diputados.gob.mx/Gaceta/63/2015/dic/20151203-XI.html" TargetMode="External"/><Relationship Id="rId838" Type="http://schemas.openxmlformats.org/officeDocument/2006/relationships/hyperlink" Target="http://gaceta.diputados.gob.mx/Gaceta/63/2015/oct/20151006-III.html" TargetMode="External"/><Relationship Id="rId1023" Type="http://schemas.openxmlformats.org/officeDocument/2006/relationships/hyperlink" Target="http://gaceta.diputados.gob.mx/Gaceta/63/2015/nov/20151104-III.html" TargetMode="External"/><Relationship Id="rId172" Type="http://schemas.openxmlformats.org/officeDocument/2006/relationships/hyperlink" Target="http://gaceta.diputados.gob.mx/Gaceta/63/2015/oct/20151027-III.html" TargetMode="External"/><Relationship Id="rId477" Type="http://schemas.openxmlformats.org/officeDocument/2006/relationships/hyperlink" Target="http://gaceta.diputados.gob.mx/Gaceta/63/2015/dic/20151208-X.html" TargetMode="External"/><Relationship Id="rId600" Type="http://schemas.openxmlformats.org/officeDocument/2006/relationships/hyperlink" Target="http://gaceta.diputados.gob.mx/PDF/63/2016/abr/20160429-VIII-123.pdf" TargetMode="External"/><Relationship Id="rId684" Type="http://schemas.openxmlformats.org/officeDocument/2006/relationships/hyperlink" Target="http://gaceta.diputados.gob.mx/Gaceta/63/2015/dic/20151222-III.html" TargetMode="External"/><Relationship Id="rId337" Type="http://schemas.openxmlformats.org/officeDocument/2006/relationships/hyperlink" Target="http://gaceta.diputados.gob.mx/Gaceta/63/2015/dic/20151201-VI.html" TargetMode="External"/><Relationship Id="rId891" Type="http://schemas.openxmlformats.org/officeDocument/2006/relationships/hyperlink" Target="http://gaceta.diputados.gob.mx/Gaceta/63/2015/oct/20151013-III.html" TargetMode="External"/><Relationship Id="rId905" Type="http://schemas.openxmlformats.org/officeDocument/2006/relationships/hyperlink" Target="http://gaceta.diputados.gob.mx/Gaceta/63/2015/oct/20151013-III.html" TargetMode="External"/><Relationship Id="rId989" Type="http://schemas.openxmlformats.org/officeDocument/2006/relationships/hyperlink" Target="http://gaceta.diputados.gob.mx/Gaceta/63/2015/oct/20151029-IV.html" TargetMode="External"/><Relationship Id="rId34" Type="http://schemas.openxmlformats.org/officeDocument/2006/relationships/hyperlink" Target="http://gaceta.diputados.gob.mx/Gaceta/63/2015/oct/20151008-I.html" TargetMode="External"/><Relationship Id="rId544" Type="http://schemas.openxmlformats.org/officeDocument/2006/relationships/hyperlink" Target="http://gaceta.diputados.gob.mx/Gaceta/Dictamenes/63/gp63_a1primero.html" TargetMode="External"/><Relationship Id="rId751" Type="http://schemas.openxmlformats.org/officeDocument/2006/relationships/hyperlink" Target="http://gaceta.diputados.gob.mx/Gaceta/63/2015/dic/20151201-VIII.html" TargetMode="External"/><Relationship Id="rId849" Type="http://schemas.openxmlformats.org/officeDocument/2006/relationships/hyperlink" Target="http://gaceta.diputados.gob.mx/Gaceta/63/2015/oct/20151006-III.html" TargetMode="External"/><Relationship Id="rId1174" Type="http://schemas.openxmlformats.org/officeDocument/2006/relationships/hyperlink" Target="http://gaceta.diputados.gob.mx/Gaceta/63/2015/dic/20151201-II.html" TargetMode="External"/><Relationship Id="rId183" Type="http://schemas.openxmlformats.org/officeDocument/2006/relationships/hyperlink" Target="http://gaceta.diputados.gob.mx/Gaceta/63/2015/nov/20151104-II.html" TargetMode="External"/><Relationship Id="rId390" Type="http://schemas.openxmlformats.org/officeDocument/2006/relationships/hyperlink" Target="http://gaceta.diputados.gob.mx/Gaceta/63/2015/dic/20151209-VII.html" TargetMode="External"/><Relationship Id="rId404" Type="http://schemas.openxmlformats.org/officeDocument/2006/relationships/hyperlink" Target="http://gaceta.diputados.gob.mx/Gaceta/63/2015/dic/20151203-X.html" TargetMode="External"/><Relationship Id="rId611" Type="http://schemas.openxmlformats.org/officeDocument/2006/relationships/hyperlink" Target="http://gaceta.diputados.gob.mx/Gaceta/63/2016/abr/20160414-II.html" TargetMode="External"/><Relationship Id="rId1034" Type="http://schemas.openxmlformats.org/officeDocument/2006/relationships/hyperlink" Target="http://gaceta.diputados.gob.mx/Gaceta/63/2015/nov/20151110-IV.html" TargetMode="External"/><Relationship Id="rId250" Type="http://schemas.openxmlformats.org/officeDocument/2006/relationships/hyperlink" Target="http://gaceta.diputados.gob.mx/Gaceta/63/2015/nov/20151110-III.html" TargetMode="External"/><Relationship Id="rId488" Type="http://schemas.openxmlformats.org/officeDocument/2006/relationships/hyperlink" Target="http://gaceta.diputados.gob.mx/Gaceta/63/2015/dic/20151208-X.html" TargetMode="External"/><Relationship Id="rId695" Type="http://schemas.openxmlformats.org/officeDocument/2006/relationships/hyperlink" Target="http://gaceta.diputados.gob.mx/Gaceta/63/2015/dic/20151209-IX.html" TargetMode="External"/><Relationship Id="rId709" Type="http://schemas.openxmlformats.org/officeDocument/2006/relationships/hyperlink" Target="http://gaceta.diputados.gob.mx/Gaceta/63/2015/dic/20151208-XI.html" TargetMode="External"/><Relationship Id="rId916" Type="http://schemas.openxmlformats.org/officeDocument/2006/relationships/hyperlink" Target="http://gaceta.diputados.gob.mx/Gaceta/63/2015/oct/20151015-V.html" TargetMode="External"/><Relationship Id="rId1101" Type="http://schemas.openxmlformats.org/officeDocument/2006/relationships/hyperlink" Target="http://gaceta.diputados.gob.mx/Gaceta/63/2015/nov/20151119-V.html" TargetMode="External"/><Relationship Id="rId45" Type="http://schemas.openxmlformats.org/officeDocument/2006/relationships/hyperlink" Target="http://gaceta.diputados.gob.mx/Gaceta/63/2015/sep/20150924-II.html" TargetMode="External"/><Relationship Id="rId110" Type="http://schemas.openxmlformats.org/officeDocument/2006/relationships/hyperlink" Target="http://gaceta.diputados.gob.mx/Gaceta/63/2015/sep/20150924-II.html" TargetMode="External"/><Relationship Id="rId348" Type="http://schemas.openxmlformats.org/officeDocument/2006/relationships/hyperlink" Target="http://gaceta.diputados.gob.mx/Gaceta/63/2015/dic/20151203-IX.html" TargetMode="External"/><Relationship Id="rId555" Type="http://schemas.openxmlformats.org/officeDocument/2006/relationships/hyperlink" Target="http://gaceta.diputados.gob.mx/Gaceta/63/2016/mar/20160308-II.html" TargetMode="External"/><Relationship Id="rId762" Type="http://schemas.openxmlformats.org/officeDocument/2006/relationships/hyperlink" Target="http://gaceta.diputados.gob.mx/Gaceta/63/2015/dic/20151201-VII.html" TargetMode="External"/><Relationship Id="rId1185" Type="http://schemas.openxmlformats.org/officeDocument/2006/relationships/hyperlink" Target="http://gaceta.diputados.gob.mx/Gaceta/63/2015/dic/20151214-II.html" TargetMode="External"/><Relationship Id="rId194" Type="http://schemas.openxmlformats.org/officeDocument/2006/relationships/hyperlink" Target="http://gaceta.diputados.gob.mx/Gaceta/63/2015/nov/20151105-II.html" TargetMode="External"/><Relationship Id="rId208" Type="http://schemas.openxmlformats.org/officeDocument/2006/relationships/hyperlink" Target="http://gaceta.diputados.gob.mx/Gaceta/63/2015/oct/20151029-III.html" TargetMode="External"/><Relationship Id="rId415" Type="http://schemas.openxmlformats.org/officeDocument/2006/relationships/hyperlink" Target="http://gaceta.diputados.gob.mx/Gaceta/63/2015/nov/20151124-VI.html" TargetMode="External"/><Relationship Id="rId622" Type="http://schemas.openxmlformats.org/officeDocument/2006/relationships/hyperlink" Target="http://gaceta.diputados.gob.mx/Gaceta/63/2016/mar/20160329-II.html" TargetMode="External"/><Relationship Id="rId1045" Type="http://schemas.openxmlformats.org/officeDocument/2006/relationships/hyperlink" Target="http://gaceta.diputados.gob.mx/Gaceta/63/2015/nov/20151110-IV.html" TargetMode="External"/><Relationship Id="rId261" Type="http://schemas.openxmlformats.org/officeDocument/2006/relationships/hyperlink" Target="http://gaceta.diputados.gob.mx/Gaceta/63/2015/nov/20151110-III.html" TargetMode="External"/><Relationship Id="rId499" Type="http://schemas.openxmlformats.org/officeDocument/2006/relationships/hyperlink" Target="http://gaceta.diputados.gob.mx/Gaceta/63/2015/dic/20151209-VIII.html" TargetMode="External"/><Relationship Id="rId927" Type="http://schemas.openxmlformats.org/officeDocument/2006/relationships/hyperlink" Target="http://gaceta.diputados.gob.mx/Gaceta/63/2015/oct/20151015-V.html" TargetMode="External"/><Relationship Id="rId1112" Type="http://schemas.openxmlformats.org/officeDocument/2006/relationships/hyperlink" Target="http://gaceta.diputados.gob.mx/Gaceta/63/2015/nov/20151124-VII.html" TargetMode="External"/><Relationship Id="rId56" Type="http://schemas.openxmlformats.org/officeDocument/2006/relationships/hyperlink" Target="http://gaceta.diputados.gob.mx/Gaceta/63/2015/sep/20150929-II.html" TargetMode="External"/><Relationship Id="rId359" Type="http://schemas.openxmlformats.org/officeDocument/2006/relationships/hyperlink" Target="http://gaceta.diputados.gob.mx/Gaceta/63/2015/nov/20151124-VI.html" TargetMode="External"/><Relationship Id="rId566" Type="http://schemas.openxmlformats.org/officeDocument/2006/relationships/hyperlink" Target="http://gaceta.diputados.gob.mx/Gaceta/63/2016/mar/20160308-II.html" TargetMode="External"/><Relationship Id="rId773" Type="http://schemas.openxmlformats.org/officeDocument/2006/relationships/hyperlink" Target="http://gaceta.diputados.gob.mx/Gaceta/63/2015/dic/20151201-VII.html" TargetMode="External"/><Relationship Id="rId1196" Type="http://schemas.openxmlformats.org/officeDocument/2006/relationships/vmlDrawing" Target="../drawings/vmlDrawing1.vml"/><Relationship Id="rId121" Type="http://schemas.openxmlformats.org/officeDocument/2006/relationships/hyperlink" Target="http://gaceta.diputados.gob.mx/Gaceta/63/2015/oct/20151013-II.html" TargetMode="External"/><Relationship Id="rId219" Type="http://schemas.openxmlformats.org/officeDocument/2006/relationships/hyperlink" Target="http://gaceta.diputados.gob.mx/Gaceta/63/2015/nov/20151110-III.html" TargetMode="External"/><Relationship Id="rId426" Type="http://schemas.openxmlformats.org/officeDocument/2006/relationships/hyperlink" Target="http://gaceta.diputados.gob.mx/Gaceta/63/2015/dic/20151209-VIII.html" TargetMode="External"/><Relationship Id="rId633" Type="http://schemas.openxmlformats.org/officeDocument/2006/relationships/hyperlink" Target="http://gaceta.diputados.gob.mx/PDF/63/2015/dic/20151214-III.pdf" TargetMode="External"/><Relationship Id="rId980" Type="http://schemas.openxmlformats.org/officeDocument/2006/relationships/hyperlink" Target="http://gaceta.diputados.gob.mx/Gaceta/63/2015/oct/20151027-V.html" TargetMode="External"/><Relationship Id="rId1056" Type="http://schemas.openxmlformats.org/officeDocument/2006/relationships/hyperlink" Target="http://gaceta.diputados.gob.mx/Gaceta/63/2015/nov/20151110-IV.html" TargetMode="External"/><Relationship Id="rId840" Type="http://schemas.openxmlformats.org/officeDocument/2006/relationships/hyperlink" Target="http://gaceta.diputados.gob.mx/Gaceta/63/2015/oct/20151006-III.html" TargetMode="External"/><Relationship Id="rId938" Type="http://schemas.openxmlformats.org/officeDocument/2006/relationships/hyperlink" Target="http://gaceta.diputados.gob.mx/Gaceta/63/2015/oct/20151027-V.html" TargetMode="External"/><Relationship Id="rId67" Type="http://schemas.openxmlformats.org/officeDocument/2006/relationships/hyperlink" Target="http://gaceta.diputados.gob.mx/Gaceta/63/2015/oct/20151013-II.html" TargetMode="External"/><Relationship Id="rId272" Type="http://schemas.openxmlformats.org/officeDocument/2006/relationships/hyperlink" Target="http://gaceta.diputados.gob.mx/Gaceta/63/2015/nov/20151112-I.html" TargetMode="External"/><Relationship Id="rId577" Type="http://schemas.openxmlformats.org/officeDocument/2006/relationships/hyperlink" Target="http://gaceta.diputados.gob.mx/PDF/63/2016/abr/20160429-VIII-46.pdf" TargetMode="External"/><Relationship Id="rId700" Type="http://schemas.openxmlformats.org/officeDocument/2006/relationships/hyperlink" Target="http://gaceta.diputados.gob.mx/Gaceta/63/2015/dic/20151209-IX.html" TargetMode="External"/><Relationship Id="rId1123" Type="http://schemas.openxmlformats.org/officeDocument/2006/relationships/hyperlink" Target="http://gaceta.diputados.gob.mx/Gaceta/63/2015/nov/20151124-VII.html" TargetMode="External"/><Relationship Id="rId132" Type="http://schemas.openxmlformats.org/officeDocument/2006/relationships/hyperlink" Target="http://gaceta.diputados.gob.mx/Gaceta/63/2015/oct/20151027-IV.html" TargetMode="External"/><Relationship Id="rId784" Type="http://schemas.openxmlformats.org/officeDocument/2006/relationships/hyperlink" Target="http://gaceta.diputados.gob.mx/Gaceta/63/2015/dic/20151201-VII.html" TargetMode="External"/><Relationship Id="rId991" Type="http://schemas.openxmlformats.org/officeDocument/2006/relationships/hyperlink" Target="http://gaceta.diputados.gob.mx/Gaceta/63/2015/oct/20151029-IV.html" TargetMode="External"/><Relationship Id="rId1067" Type="http://schemas.openxmlformats.org/officeDocument/2006/relationships/hyperlink" Target="http://gaceta.diputados.gob.mx/Gaceta/63/2016/feb/20160203-IV.html" TargetMode="External"/><Relationship Id="rId437" Type="http://schemas.openxmlformats.org/officeDocument/2006/relationships/hyperlink" Target="http://gaceta.diputados.gob.mx/Gaceta/63/2015/dic/20151201-VI.html" TargetMode="External"/><Relationship Id="rId644" Type="http://schemas.openxmlformats.org/officeDocument/2006/relationships/hyperlink" Target="http://gaceta.diputados.gob.mx/PDF/63/2016/abr/20160429-VIII-29.pdf" TargetMode="External"/><Relationship Id="rId851" Type="http://schemas.openxmlformats.org/officeDocument/2006/relationships/hyperlink" Target="http://gaceta.diputados.gob.mx/Gaceta/63/2015/oct/20151006-III.html" TargetMode="External"/><Relationship Id="rId283" Type="http://schemas.openxmlformats.org/officeDocument/2006/relationships/hyperlink" Target="http://gaceta.diputados.gob.mx/PDF/63/2015/dic/20151214-VI.pdf" TargetMode="External"/><Relationship Id="rId490" Type="http://schemas.openxmlformats.org/officeDocument/2006/relationships/hyperlink" Target="http://gaceta.diputados.gob.mx/Gaceta/63/2015/dic/20151203-IX.html" TargetMode="External"/><Relationship Id="rId504" Type="http://schemas.openxmlformats.org/officeDocument/2006/relationships/hyperlink" Target="http://gaceta.diputados.gob.mx/Gaceta/63/2015/nov/20151124-VI.html" TargetMode="External"/><Relationship Id="rId711" Type="http://schemas.openxmlformats.org/officeDocument/2006/relationships/hyperlink" Target="http://gaceta.diputados.gob.mx/Gaceta/63/2015/dic/20151208-XI.html" TargetMode="External"/><Relationship Id="rId949" Type="http://schemas.openxmlformats.org/officeDocument/2006/relationships/hyperlink" Target="http://gaceta.diputados.gob.mx/Gaceta/63/2015/oct/20151027-V.html" TargetMode="External"/><Relationship Id="rId1134" Type="http://schemas.openxmlformats.org/officeDocument/2006/relationships/hyperlink" Target="http://gaceta.diputados.gob.mx/Gaceta/63/2015/dic/20151215-VI.html" TargetMode="External"/><Relationship Id="rId78" Type="http://schemas.openxmlformats.org/officeDocument/2006/relationships/hyperlink" Target="http://gaceta.diputados.gob.mx/Gaceta/63/2015/oct/20151006-II.html" TargetMode="External"/><Relationship Id="rId143" Type="http://schemas.openxmlformats.org/officeDocument/2006/relationships/hyperlink" Target="http://gaceta.diputados.gob.mx/Gaceta/63/2015/oct/20151015-IV.html" TargetMode="External"/><Relationship Id="rId350" Type="http://schemas.openxmlformats.org/officeDocument/2006/relationships/hyperlink" Target="http://gaceta.diputados.gob.mx/Gaceta/63/2015/dic/20151203-X.html" TargetMode="External"/><Relationship Id="rId588" Type="http://schemas.openxmlformats.org/officeDocument/2006/relationships/hyperlink" Target="http://gaceta.diputados.gob.mx/Gaceta/63/2016/feb/20160216-II.html" TargetMode="External"/><Relationship Id="rId795" Type="http://schemas.openxmlformats.org/officeDocument/2006/relationships/hyperlink" Target="http://gaceta.diputados.gob.mx/Gaceta/63/2015/nov/20151126-V.html" TargetMode="External"/><Relationship Id="rId809" Type="http://schemas.openxmlformats.org/officeDocument/2006/relationships/hyperlink" Target="http://gaceta.diputados.gob.mx/Gaceta/63/2015/dic/20151215-VI.html" TargetMode="External"/><Relationship Id="rId9" Type="http://schemas.openxmlformats.org/officeDocument/2006/relationships/hyperlink" Target="http://gaceta.diputados.gob.mx/Gaceta/63/2015/oct/20151006-II.html" TargetMode="External"/><Relationship Id="rId210" Type="http://schemas.openxmlformats.org/officeDocument/2006/relationships/hyperlink" Target="http://gaceta.diputados.gob.mx/Gaceta/63/2015/oct/20151027-IV.html" TargetMode="External"/><Relationship Id="rId448" Type="http://schemas.openxmlformats.org/officeDocument/2006/relationships/hyperlink" Target="http://gaceta.diputados.gob.mx/Gaceta/63/2015/dic/20151209-VIII.html" TargetMode="External"/><Relationship Id="rId655" Type="http://schemas.openxmlformats.org/officeDocument/2006/relationships/hyperlink" Target="http://gaceta.diputados.gob.mx/PDF/63/2016/dic/20161215-IV-D3.pdf" TargetMode="External"/><Relationship Id="rId862" Type="http://schemas.openxmlformats.org/officeDocument/2006/relationships/hyperlink" Target="http://gaceta.diputados.gob.mx/Gaceta/63/2015/oct/20151008-IV.html" TargetMode="External"/><Relationship Id="rId1078" Type="http://schemas.openxmlformats.org/officeDocument/2006/relationships/hyperlink" Target="http://gaceta.diputados.gob.mx/Gaceta/63/2015/nov/20151112-III.html" TargetMode="External"/><Relationship Id="rId294" Type="http://schemas.openxmlformats.org/officeDocument/2006/relationships/hyperlink" Target="http://gaceta.diputados.gob.mx/Gaceta/63/2015/nov/20151124-VI.html" TargetMode="External"/><Relationship Id="rId308" Type="http://schemas.openxmlformats.org/officeDocument/2006/relationships/hyperlink" Target="http://gaceta.diputados.gob.mx/Gaceta/63/2015/nov/20151118-IV.html" TargetMode="External"/><Relationship Id="rId515" Type="http://schemas.openxmlformats.org/officeDocument/2006/relationships/hyperlink" Target="http://gaceta.diputados.gob.mx/Gaceta/63/2015/dic/20151208-X.html" TargetMode="External"/><Relationship Id="rId722" Type="http://schemas.openxmlformats.org/officeDocument/2006/relationships/hyperlink" Target="http://gaceta.diputados.gob.mx/Gaceta/63/2015/dic/20151208-XI.html" TargetMode="External"/><Relationship Id="rId1145" Type="http://schemas.openxmlformats.org/officeDocument/2006/relationships/hyperlink" Target="http://gaceta.diputados.gob.mx/Gaceta/63/2015/dic/20151214-II.html" TargetMode="External"/><Relationship Id="rId89" Type="http://schemas.openxmlformats.org/officeDocument/2006/relationships/hyperlink" Target="http://gaceta.diputados.gob.mx/Gaceta/63/2015/oct/20151006-II.html" TargetMode="External"/><Relationship Id="rId154" Type="http://schemas.openxmlformats.org/officeDocument/2006/relationships/hyperlink" Target="http://gaceta.diputados.gob.mx/Gaceta/63/2015/oct/20151027-III.html" TargetMode="External"/><Relationship Id="rId361" Type="http://schemas.openxmlformats.org/officeDocument/2006/relationships/hyperlink" Target="http://gaceta.diputados.gob.mx/Gaceta/63/2015/dic/20151203-X.html" TargetMode="External"/><Relationship Id="rId599" Type="http://schemas.openxmlformats.org/officeDocument/2006/relationships/hyperlink" Target="http://gaceta.diputados.gob.mx/PDF/63/2016/abr/20160429-VIII-42.pdf" TargetMode="External"/><Relationship Id="rId1005" Type="http://schemas.openxmlformats.org/officeDocument/2006/relationships/hyperlink" Target="http://gaceta.diputados.gob.mx/Gaceta/63/2015/dic/20151215-V.html" TargetMode="External"/><Relationship Id="rId459" Type="http://schemas.openxmlformats.org/officeDocument/2006/relationships/hyperlink" Target="http://gaceta.diputados.gob.mx/Gaceta/63/2015/oct/20151006-II.html" TargetMode="External"/><Relationship Id="rId666" Type="http://schemas.openxmlformats.org/officeDocument/2006/relationships/hyperlink" Target="http://gaceta.diputados.gob.mx/PDF/63/2016/abr/20160429-VIII-104.pdf" TargetMode="External"/><Relationship Id="rId873" Type="http://schemas.openxmlformats.org/officeDocument/2006/relationships/hyperlink" Target="http://gaceta.diputados.gob.mx/Gaceta/63/2015/oct/20151008-IV.html" TargetMode="External"/><Relationship Id="rId1089" Type="http://schemas.openxmlformats.org/officeDocument/2006/relationships/hyperlink" Target="http://gaceta.diputados.gob.mx/Gaceta/63/2015/oct/20151027-V.html" TargetMode="External"/><Relationship Id="rId16" Type="http://schemas.openxmlformats.org/officeDocument/2006/relationships/hyperlink" Target="http://gaceta.diputados.gob.mx/Gaceta/63/2015/sep/20150922-III.html" TargetMode="External"/><Relationship Id="rId221" Type="http://schemas.openxmlformats.org/officeDocument/2006/relationships/hyperlink" Target="http://gaceta.diputados.gob.mx/Gaceta/63/2015/nov/20151110-III.html" TargetMode="External"/><Relationship Id="rId319" Type="http://schemas.openxmlformats.org/officeDocument/2006/relationships/hyperlink" Target="http://gaceta.diputados.gob.mx/Gaceta/63/2015/nov/20151118-V.html" TargetMode="External"/><Relationship Id="rId526" Type="http://schemas.openxmlformats.org/officeDocument/2006/relationships/hyperlink" Target="http://gaceta.diputados.gob.mx/PDF/63/2015/dic/20151214-IX.pdf" TargetMode="External"/><Relationship Id="rId1156" Type="http://schemas.openxmlformats.org/officeDocument/2006/relationships/hyperlink" Target="http://gaceta.diputados.gob.mx/Gaceta/63/2015/dic/20151215-V.html" TargetMode="External"/><Relationship Id="rId733" Type="http://schemas.openxmlformats.org/officeDocument/2006/relationships/hyperlink" Target="http://gaceta.diputados.gob.mx/Gaceta/63/2015/dic/20151203-XI.html" TargetMode="External"/><Relationship Id="rId940" Type="http://schemas.openxmlformats.org/officeDocument/2006/relationships/hyperlink" Target="http://gaceta.diputados.gob.mx/Gaceta/63/2015/oct/20151027-V.html" TargetMode="External"/><Relationship Id="rId1016" Type="http://schemas.openxmlformats.org/officeDocument/2006/relationships/hyperlink" Target="http://gaceta.diputados.gob.mx/Gaceta/63/2015/nov/20151104-III.html" TargetMode="External"/><Relationship Id="rId165" Type="http://schemas.openxmlformats.org/officeDocument/2006/relationships/hyperlink" Target="http://gaceta.diputados.gob.mx/Gaceta/63/2015/nov/20151104-II.html" TargetMode="External"/><Relationship Id="rId372" Type="http://schemas.openxmlformats.org/officeDocument/2006/relationships/hyperlink" Target="http://gaceta.diputados.gob.mx/Gaceta/63/2015/dic/20151203-X.html" TargetMode="External"/><Relationship Id="rId677" Type="http://schemas.openxmlformats.org/officeDocument/2006/relationships/hyperlink" Target="http://gaceta.diputados.gob.mx/Gaceta/63/2015/dic/20151222-II.html" TargetMode="External"/><Relationship Id="rId800" Type="http://schemas.openxmlformats.org/officeDocument/2006/relationships/hyperlink" Target="http://gaceta.diputados.gob.mx/Gaceta/63/2015/nov/20151126-V.html" TargetMode="External"/><Relationship Id="rId232" Type="http://schemas.openxmlformats.org/officeDocument/2006/relationships/hyperlink" Target="http://gaceta.diputados.gob.mx/Gaceta/63/2015/nov/20151110-III.html" TargetMode="External"/><Relationship Id="rId884" Type="http://schemas.openxmlformats.org/officeDocument/2006/relationships/hyperlink" Target="http://gaceta.diputados.gob.mx/Gaceta/63/2015/oct/20151013-III.html" TargetMode="External"/><Relationship Id="rId27" Type="http://schemas.openxmlformats.org/officeDocument/2006/relationships/hyperlink" Target="http://gaceta.diputados.gob.mx/Gaceta/63/2015/oct/20151008-III.html" TargetMode="External"/><Relationship Id="rId537" Type="http://schemas.openxmlformats.org/officeDocument/2006/relationships/hyperlink" Target="http://gaceta.diputados.gob.mx/Gaceta/63/2016/mar/20160301-II.html" TargetMode="External"/><Relationship Id="rId744" Type="http://schemas.openxmlformats.org/officeDocument/2006/relationships/hyperlink" Target="http://gaceta.diputados.gob.mx/Gaceta/63/2015/dic/20151203-XI.html" TargetMode="External"/><Relationship Id="rId951" Type="http://schemas.openxmlformats.org/officeDocument/2006/relationships/hyperlink" Target="http://gaceta.diputados.gob.mx/Gaceta/63/2015/oct/20151027-V.html" TargetMode="External"/><Relationship Id="rId1167" Type="http://schemas.openxmlformats.org/officeDocument/2006/relationships/hyperlink" Target="http://gaceta.diputados.gob.mx/Gaceta/63/2015/dic/20151201-IV.html" TargetMode="External"/><Relationship Id="rId80" Type="http://schemas.openxmlformats.org/officeDocument/2006/relationships/hyperlink" Target="http://gaceta.diputados.gob.mx/Gaceta/63/2015/oct/20151008-III.html" TargetMode="External"/><Relationship Id="rId176" Type="http://schemas.openxmlformats.org/officeDocument/2006/relationships/hyperlink" Target="http://gaceta.diputados.gob.mx/Gaceta/63/2015/nov/20151104-II.html" TargetMode="External"/><Relationship Id="rId383" Type="http://schemas.openxmlformats.org/officeDocument/2006/relationships/hyperlink" Target="http://gaceta.diputados.gob.mx/Gaceta/63/2015/nov/20151124-VI.html" TargetMode="External"/><Relationship Id="rId590" Type="http://schemas.openxmlformats.org/officeDocument/2006/relationships/hyperlink" Target="http://gaceta.diputados.gob.mx/PDF/63/2016/abr/20160429-VIII-126.pdf" TargetMode="External"/><Relationship Id="rId604" Type="http://schemas.openxmlformats.org/officeDocument/2006/relationships/hyperlink" Target="http://gaceta.diputados.gob.mx/Gaceta/63/2016/abr/20160426-II.html" TargetMode="External"/><Relationship Id="rId811" Type="http://schemas.openxmlformats.org/officeDocument/2006/relationships/hyperlink" Target="http://gaceta.diputados.gob.mx/Gaceta/63/2015/dic/20151215-IV.html" TargetMode="External"/><Relationship Id="rId1027" Type="http://schemas.openxmlformats.org/officeDocument/2006/relationships/hyperlink" Target="http://gaceta.diputados.gob.mx/Gaceta/63/2015/nov/20151110-IV.html" TargetMode="External"/><Relationship Id="rId243" Type="http://schemas.openxmlformats.org/officeDocument/2006/relationships/hyperlink" Target="http://gaceta.diputados.gob.mx/Gaceta/63/2015/nov/20151110-III.html" TargetMode="External"/><Relationship Id="rId450" Type="http://schemas.openxmlformats.org/officeDocument/2006/relationships/hyperlink" Target="http://gaceta.diputados.gob.mx/Gaceta/63/2015/dic/20151209-VIII.html" TargetMode="External"/><Relationship Id="rId688" Type="http://schemas.openxmlformats.org/officeDocument/2006/relationships/hyperlink" Target="http://gaceta.diputados.gob.mx/Gaceta/63/2015/dic/20151209-IX.html" TargetMode="External"/><Relationship Id="rId895" Type="http://schemas.openxmlformats.org/officeDocument/2006/relationships/hyperlink" Target="http://gaceta.diputados.gob.mx/Gaceta/63/2015/oct/20151013-III.html" TargetMode="External"/><Relationship Id="rId909" Type="http://schemas.openxmlformats.org/officeDocument/2006/relationships/hyperlink" Target="http://gaceta.diputados.gob.mx/Gaceta/63/2015/oct/20151013-III.html" TargetMode="External"/><Relationship Id="rId1080" Type="http://schemas.openxmlformats.org/officeDocument/2006/relationships/hyperlink" Target="http://gaceta.diputados.gob.mx/Gaceta/63/2015/dic/20151215-VI.html" TargetMode="External"/><Relationship Id="rId38" Type="http://schemas.openxmlformats.org/officeDocument/2006/relationships/hyperlink" Target="http://gaceta.diputados.gob.mx/Gaceta/63/2015/oct/20151008-III.html" TargetMode="External"/><Relationship Id="rId103" Type="http://schemas.openxmlformats.org/officeDocument/2006/relationships/hyperlink" Target="http://gaceta.diputados.gob.mx/Gaceta/63/2015/oct/20151015-IV.html" TargetMode="External"/><Relationship Id="rId310" Type="http://schemas.openxmlformats.org/officeDocument/2006/relationships/hyperlink" Target="http://gaceta.diputados.gob.mx/Gaceta/63/2015/nov/20151126-IV.html" TargetMode="External"/><Relationship Id="rId548" Type="http://schemas.openxmlformats.org/officeDocument/2006/relationships/hyperlink" Target="http://gaceta.diputados.gob.mx/Gaceta/Dictamenes/63/gp63_a1primero.html" TargetMode="External"/><Relationship Id="rId755" Type="http://schemas.openxmlformats.org/officeDocument/2006/relationships/hyperlink" Target="http://gaceta.diputados.gob.mx/Gaceta/63/2015/dic/20151201-VII.html" TargetMode="External"/><Relationship Id="rId962" Type="http://schemas.openxmlformats.org/officeDocument/2006/relationships/hyperlink" Target="http://gaceta.diputados.gob.mx/Gaceta/63/2015/oct/20151027-V.html" TargetMode="External"/><Relationship Id="rId1178" Type="http://schemas.openxmlformats.org/officeDocument/2006/relationships/hyperlink" Target="http://gaceta.diputados.gob.mx/Gaceta/63/2015/dic/20151215-V.html" TargetMode="External"/><Relationship Id="rId91" Type="http://schemas.openxmlformats.org/officeDocument/2006/relationships/hyperlink" Target="http://gaceta.diputados.gob.mx/Gaceta/63/2015/oct/20151015-III.html" TargetMode="External"/><Relationship Id="rId187" Type="http://schemas.openxmlformats.org/officeDocument/2006/relationships/hyperlink" Target="http://gaceta.diputados.gob.mx/Gaceta/63/2015/nov/20151104-II.html" TargetMode="External"/><Relationship Id="rId394" Type="http://schemas.openxmlformats.org/officeDocument/2006/relationships/hyperlink" Target="http://gaceta.diputados.gob.mx/Gaceta/63/2015/dic/20151208-X.html" TargetMode="External"/><Relationship Id="rId408" Type="http://schemas.openxmlformats.org/officeDocument/2006/relationships/hyperlink" Target="http://gaceta.diputados.gob.mx/Gaceta/63/2015/dic/20151201-VI.html" TargetMode="External"/><Relationship Id="rId615" Type="http://schemas.openxmlformats.org/officeDocument/2006/relationships/hyperlink" Target="http://gaceta.diputados.gob.mx/PDF/63/2016/abr/20160429-VIII-103.pdf" TargetMode="External"/><Relationship Id="rId822" Type="http://schemas.openxmlformats.org/officeDocument/2006/relationships/hyperlink" Target="http://gaceta.diputados.gob.mx/Gaceta/63/2015/oct/20151006-III.html" TargetMode="External"/><Relationship Id="rId1038" Type="http://schemas.openxmlformats.org/officeDocument/2006/relationships/hyperlink" Target="http://gaceta.diputados.gob.mx/Gaceta/63/2015/nov/20151110-IV.html" TargetMode="External"/><Relationship Id="rId254" Type="http://schemas.openxmlformats.org/officeDocument/2006/relationships/hyperlink" Target="http://gaceta.diputados.gob.mx/Gaceta/63/2015/nov/20151111-II.html" TargetMode="External"/><Relationship Id="rId699" Type="http://schemas.openxmlformats.org/officeDocument/2006/relationships/hyperlink" Target="http://gaceta.diputados.gob.mx/Gaceta/63/2015/dic/20151209-IX.html" TargetMode="External"/><Relationship Id="rId1091" Type="http://schemas.openxmlformats.org/officeDocument/2006/relationships/hyperlink" Target="http://gaceta.diputados.gob.mx/Gaceta/63/2015/nov/20151118-VI.html" TargetMode="External"/><Relationship Id="rId1105" Type="http://schemas.openxmlformats.org/officeDocument/2006/relationships/hyperlink" Target="http://gaceta.diputados.gob.mx/Gaceta/63/2015/nov/20151119-V.html" TargetMode="External"/><Relationship Id="rId49" Type="http://schemas.openxmlformats.org/officeDocument/2006/relationships/hyperlink" Target="http://gaceta.diputados.gob.mx/Gaceta/63/2015/oct/20151013-II.html" TargetMode="External"/><Relationship Id="rId114" Type="http://schemas.openxmlformats.org/officeDocument/2006/relationships/hyperlink" Target="http://gaceta.diputados.gob.mx/Gaceta/63/2015/sep/20150922-III.html" TargetMode="External"/><Relationship Id="rId461" Type="http://schemas.openxmlformats.org/officeDocument/2006/relationships/hyperlink" Target="http://gaceta.diputados.gob.mx/Gaceta/63/2015/nov/20151118-IV.html" TargetMode="External"/><Relationship Id="rId559" Type="http://schemas.openxmlformats.org/officeDocument/2006/relationships/hyperlink" Target="http://gaceta.diputados.gob.mx/PDF/63/2016/abr/20160429-VIII-131.pdf" TargetMode="External"/><Relationship Id="rId766" Type="http://schemas.openxmlformats.org/officeDocument/2006/relationships/hyperlink" Target="http://gaceta.diputados.gob.mx/Gaceta/63/2015/dic/20151201-VII.html" TargetMode="External"/><Relationship Id="rId1189" Type="http://schemas.openxmlformats.org/officeDocument/2006/relationships/hyperlink" Target="http://gaceta.diputados.gob.mx/Gaceta/63/2015/dic/20151215-VI.html" TargetMode="External"/><Relationship Id="rId198" Type="http://schemas.openxmlformats.org/officeDocument/2006/relationships/hyperlink" Target="http://gaceta.diputados.gob.mx/Gaceta/63/2015/sep/20150929-II.html" TargetMode="External"/><Relationship Id="rId321" Type="http://schemas.openxmlformats.org/officeDocument/2006/relationships/hyperlink" Target="http://gaceta.diputados.gob.mx/Gaceta/63/2015/dic/20151201-VI.html" TargetMode="External"/><Relationship Id="rId419" Type="http://schemas.openxmlformats.org/officeDocument/2006/relationships/hyperlink" Target="http://gaceta.diputados.gob.mx/Gaceta/63/2015/nov/20151118-V.html" TargetMode="External"/><Relationship Id="rId626" Type="http://schemas.openxmlformats.org/officeDocument/2006/relationships/hyperlink" Target="http://gaceta.diputados.gob.mx/Gaceta/63/2016/mar/20160301-II.html" TargetMode="External"/><Relationship Id="rId973" Type="http://schemas.openxmlformats.org/officeDocument/2006/relationships/hyperlink" Target="http://gaceta.diputados.gob.mx/Gaceta/63/2015/oct/20151027-V.html" TargetMode="External"/><Relationship Id="rId1049" Type="http://schemas.openxmlformats.org/officeDocument/2006/relationships/hyperlink" Target="http://gaceta.diputados.gob.mx/Gaceta/63/2015/nov/20151110-IV.html" TargetMode="External"/><Relationship Id="rId833" Type="http://schemas.openxmlformats.org/officeDocument/2006/relationships/hyperlink" Target="http://gaceta.diputados.gob.mx/Gaceta/63/2015/oct/20151006-III.html" TargetMode="External"/><Relationship Id="rId1116" Type="http://schemas.openxmlformats.org/officeDocument/2006/relationships/hyperlink" Target="http://gaceta.diputados.gob.mx/Gaceta/63/2016/feb/20160203-IV.html" TargetMode="External"/><Relationship Id="rId265" Type="http://schemas.openxmlformats.org/officeDocument/2006/relationships/hyperlink" Target="http://gaceta.diputados.gob.mx/Gaceta/63/2015/oct/20151027-IV.html" TargetMode="External"/><Relationship Id="rId472" Type="http://schemas.openxmlformats.org/officeDocument/2006/relationships/hyperlink" Target="http://gaceta.diputados.gob.mx/Gaceta/63/2015/dic/20151209-VIII.html" TargetMode="External"/><Relationship Id="rId900" Type="http://schemas.openxmlformats.org/officeDocument/2006/relationships/hyperlink" Target="http://gaceta.diputados.gob.mx/Gaceta/63/2015/oct/20151013-III.html" TargetMode="External"/><Relationship Id="rId125" Type="http://schemas.openxmlformats.org/officeDocument/2006/relationships/hyperlink" Target="http://gaceta.diputados.gob.mx/Gaceta/63/2015/oct/20151015-III.html" TargetMode="External"/><Relationship Id="rId332" Type="http://schemas.openxmlformats.org/officeDocument/2006/relationships/hyperlink" Target="http://gaceta.diputados.gob.mx/Gaceta/63/2015/nov/20151124-V.html" TargetMode="External"/><Relationship Id="rId777" Type="http://schemas.openxmlformats.org/officeDocument/2006/relationships/hyperlink" Target="http://gaceta.diputados.gob.mx/Gaceta/63/2015/dic/20151201-VII.html" TargetMode="External"/><Relationship Id="rId984" Type="http://schemas.openxmlformats.org/officeDocument/2006/relationships/hyperlink" Target="http://gaceta.diputados.gob.mx/Gaceta/63/2015/oct/20151029-IV.html" TargetMode="External"/><Relationship Id="rId637" Type="http://schemas.openxmlformats.org/officeDocument/2006/relationships/hyperlink" Target="http://gaceta.diputados.gob.mx/Gaceta/63/2016/abr/20160426-II.html" TargetMode="External"/><Relationship Id="rId844" Type="http://schemas.openxmlformats.org/officeDocument/2006/relationships/hyperlink" Target="http://gaceta.diputados.gob.mx/Gaceta/63/2015/oct/20151006-III.html" TargetMode="External"/><Relationship Id="rId276" Type="http://schemas.openxmlformats.org/officeDocument/2006/relationships/hyperlink" Target="http://gaceta.diputados.gob.mx/PDF/63/2016/abr/20160429-VIII-36.pdf" TargetMode="External"/><Relationship Id="rId483" Type="http://schemas.openxmlformats.org/officeDocument/2006/relationships/hyperlink" Target="http://gaceta.diputados.gob.mx/Gaceta/63/2015/dic/20151209-VIII.html" TargetMode="External"/><Relationship Id="rId690" Type="http://schemas.openxmlformats.org/officeDocument/2006/relationships/hyperlink" Target="http://gaceta.diputados.gob.mx/Gaceta/63/2015/dic/20151209-IX.html" TargetMode="External"/><Relationship Id="rId704" Type="http://schemas.openxmlformats.org/officeDocument/2006/relationships/hyperlink" Target="http://gaceta.diputados.gob.mx/Gaceta/63/2015/dic/20151209-IX.html" TargetMode="External"/><Relationship Id="rId911" Type="http://schemas.openxmlformats.org/officeDocument/2006/relationships/hyperlink" Target="http://gaceta.diputados.gob.mx/Gaceta/63/2015/oct/20151013-I.html" TargetMode="External"/><Relationship Id="rId1127" Type="http://schemas.openxmlformats.org/officeDocument/2006/relationships/hyperlink" Target="http://gaceta.diputados.gob.mx/Gaceta/63/2015/nov/20151124-VII.html" TargetMode="External"/><Relationship Id="rId40" Type="http://schemas.openxmlformats.org/officeDocument/2006/relationships/hyperlink" Target="http://gaceta.diputados.gob.mx/Gaceta/63/2015/oct/20151006-II.html" TargetMode="External"/><Relationship Id="rId136" Type="http://schemas.openxmlformats.org/officeDocument/2006/relationships/hyperlink" Target="http://gaceta.diputados.gob.mx/Gaceta/63/2015/oct/20151013-II.html" TargetMode="External"/><Relationship Id="rId343" Type="http://schemas.openxmlformats.org/officeDocument/2006/relationships/hyperlink" Target="http://gaceta.diputados.gob.mx/Gaceta/63/2015/nov/20151124-V.html" TargetMode="External"/><Relationship Id="rId550" Type="http://schemas.openxmlformats.org/officeDocument/2006/relationships/hyperlink" Target="http://gaceta.diputados.gob.mx/PDF/63/2016/abr/20160429-VIII-44.pdf" TargetMode="External"/><Relationship Id="rId788" Type="http://schemas.openxmlformats.org/officeDocument/2006/relationships/hyperlink" Target="http://gaceta.diputados.gob.mx/Gaceta/63/2015/nov/20151126-V.html" TargetMode="External"/><Relationship Id="rId995" Type="http://schemas.openxmlformats.org/officeDocument/2006/relationships/hyperlink" Target="http://gaceta.diputados.gob.mx/Gaceta/63/2015/oct/20151029-IV.html" TargetMode="External"/><Relationship Id="rId1180" Type="http://schemas.openxmlformats.org/officeDocument/2006/relationships/hyperlink" Target="http://gaceta.diputados.gob.mx/Gaceta/63/2015/dic/20151208-II.html" TargetMode="External"/><Relationship Id="rId203" Type="http://schemas.openxmlformats.org/officeDocument/2006/relationships/hyperlink" Target="http://gaceta.diputados.gob.mx/Gaceta/63/2015/nov/20151110-III.html" TargetMode="External"/><Relationship Id="rId648" Type="http://schemas.openxmlformats.org/officeDocument/2006/relationships/hyperlink" Target="http://gaceta.diputados.gob.mx/PDF/63/2016/dic/20161215-IV-D22.pdf" TargetMode="External"/><Relationship Id="rId855" Type="http://schemas.openxmlformats.org/officeDocument/2006/relationships/hyperlink" Target="http://gaceta.diputados.gob.mx/Gaceta/63/2015/oct/20151006-III.html" TargetMode="External"/><Relationship Id="rId1040" Type="http://schemas.openxmlformats.org/officeDocument/2006/relationships/hyperlink" Target="http://gaceta.diputados.gob.mx/Gaceta/63/2015/nov/20151110-IV.html" TargetMode="External"/><Relationship Id="rId287" Type="http://schemas.openxmlformats.org/officeDocument/2006/relationships/hyperlink" Target="http://gaceta.diputados.gob.mx/Gaceta/63/2015/nov/20151111-II.html" TargetMode="External"/><Relationship Id="rId410" Type="http://schemas.openxmlformats.org/officeDocument/2006/relationships/hyperlink" Target="http://gaceta.diputados.gob.mx/Gaceta/63/2015/dic/20151201-VI.html" TargetMode="External"/><Relationship Id="rId494" Type="http://schemas.openxmlformats.org/officeDocument/2006/relationships/hyperlink" Target="http://gaceta.diputados.gob.mx/Gaceta/63/2015/nov/20151126-IV.html" TargetMode="External"/><Relationship Id="rId508" Type="http://schemas.openxmlformats.org/officeDocument/2006/relationships/hyperlink" Target="http://gaceta.diputados.gob.mx/Gaceta/63/2015/dic/20151208-X.html" TargetMode="External"/><Relationship Id="rId715" Type="http://schemas.openxmlformats.org/officeDocument/2006/relationships/hyperlink" Target="http://gaceta.diputados.gob.mx/Gaceta/63/2015/dic/20151208-XI.html" TargetMode="External"/><Relationship Id="rId922" Type="http://schemas.openxmlformats.org/officeDocument/2006/relationships/hyperlink" Target="http://gaceta.diputados.gob.mx/Gaceta/63/2015/oct/20151015-V.html" TargetMode="External"/><Relationship Id="rId1138" Type="http://schemas.openxmlformats.org/officeDocument/2006/relationships/hyperlink" Target="http://gaceta.diputados.gob.mx/Gaceta/63/2015/dic/20151201-IV.html" TargetMode="External"/><Relationship Id="rId147" Type="http://schemas.openxmlformats.org/officeDocument/2006/relationships/hyperlink" Target="http://gaceta.diputados.gob.mx/Gaceta/63/2015/oct/20151027-III.html" TargetMode="External"/><Relationship Id="rId354" Type="http://schemas.openxmlformats.org/officeDocument/2006/relationships/hyperlink" Target="http://gaceta.diputados.gob.mx/Gaceta/63/2015/dic/20151203-X.html" TargetMode="External"/><Relationship Id="rId799" Type="http://schemas.openxmlformats.org/officeDocument/2006/relationships/hyperlink" Target="http://gaceta.diputados.gob.mx/Gaceta/63/2015/nov/20151126-V.html" TargetMode="External"/><Relationship Id="rId1191" Type="http://schemas.openxmlformats.org/officeDocument/2006/relationships/hyperlink" Target="http://gaceta.diputados.gob.mx/Gaceta/63/2015/dic/20151215-V.html" TargetMode="External"/><Relationship Id="rId51" Type="http://schemas.openxmlformats.org/officeDocument/2006/relationships/hyperlink" Target="http://gaceta.diputados.gob.mx/Gaceta/63/2015/oct/20151013-II.html" TargetMode="External"/><Relationship Id="rId561" Type="http://schemas.openxmlformats.org/officeDocument/2006/relationships/hyperlink" Target="http://gaceta.diputados.gob.mx/PDF/63/2016/abr/20160429-VIII-01.pdf" TargetMode="External"/><Relationship Id="rId659" Type="http://schemas.openxmlformats.org/officeDocument/2006/relationships/hyperlink" Target="http://gaceta.diputados.gob.mx/PDF/63/2016/dic/20161215-IV-D16.pdf" TargetMode="External"/><Relationship Id="rId866" Type="http://schemas.openxmlformats.org/officeDocument/2006/relationships/hyperlink" Target="http://gaceta.diputados.gob.mx/Gaceta/63/2015/oct/20151008-IV.html" TargetMode="External"/><Relationship Id="rId214" Type="http://schemas.openxmlformats.org/officeDocument/2006/relationships/hyperlink" Target="http://gaceta.diputados.gob.mx/Gaceta/63/2015/nov/20151110-III.html" TargetMode="External"/><Relationship Id="rId298" Type="http://schemas.openxmlformats.org/officeDocument/2006/relationships/hyperlink" Target="http://gaceta.diputados.gob.mx/Gaceta/63/2015/oct/20151027-III.html" TargetMode="External"/><Relationship Id="rId421" Type="http://schemas.openxmlformats.org/officeDocument/2006/relationships/hyperlink" Target="http://gaceta.diputados.gob.mx/Gaceta/63/2015/nov/20151104-II.html" TargetMode="External"/><Relationship Id="rId519" Type="http://schemas.openxmlformats.org/officeDocument/2006/relationships/hyperlink" Target="http://gaceta.diputados.gob.mx/Gaceta/Dictamenes/63/gp63_a1primero.html" TargetMode="External"/><Relationship Id="rId1051" Type="http://schemas.openxmlformats.org/officeDocument/2006/relationships/hyperlink" Target="http://gaceta.diputados.gob.mx/Gaceta/63/2015/nov/20151110-IV.html" TargetMode="External"/><Relationship Id="rId1149" Type="http://schemas.openxmlformats.org/officeDocument/2006/relationships/hyperlink" Target="http://gaceta.diputados.gob.mx/Gaceta/63/2015/dic/20151215-IV.html" TargetMode="External"/><Relationship Id="rId158" Type="http://schemas.openxmlformats.org/officeDocument/2006/relationships/hyperlink" Target="http://gaceta.diputados.gob.mx/Gaceta/63/2015/oct/20151029-III.html" TargetMode="External"/><Relationship Id="rId726" Type="http://schemas.openxmlformats.org/officeDocument/2006/relationships/hyperlink" Target="http://gaceta.diputados.gob.mx/Gaceta/63/2015/dic/20151208-XI.html" TargetMode="External"/><Relationship Id="rId933" Type="http://schemas.openxmlformats.org/officeDocument/2006/relationships/hyperlink" Target="http://gaceta.diputados.gob.mx/Gaceta/63/2015/oct/20151027-V.html" TargetMode="External"/><Relationship Id="rId1009" Type="http://schemas.openxmlformats.org/officeDocument/2006/relationships/hyperlink" Target="http://gaceta.diputados.gob.mx/Gaceta/63/2015/nov/20151104-III.html" TargetMode="External"/><Relationship Id="rId62" Type="http://schemas.openxmlformats.org/officeDocument/2006/relationships/hyperlink" Target="http://gaceta.diputados.gob.mx/Gaceta/63/2015/sep/20150924-II.html" TargetMode="External"/><Relationship Id="rId365" Type="http://schemas.openxmlformats.org/officeDocument/2006/relationships/hyperlink" Target="http://gaceta.diputados.gob.mx/Gaceta/63/2015/dic/20151201-VI.html" TargetMode="External"/><Relationship Id="rId572" Type="http://schemas.openxmlformats.org/officeDocument/2006/relationships/hyperlink" Target="http://gaceta.diputados.gob.mx/PDF/63/2016/abr/20160429-VIII-47.pdf" TargetMode="External"/><Relationship Id="rId225" Type="http://schemas.openxmlformats.org/officeDocument/2006/relationships/hyperlink" Target="http://gaceta.diputados.gob.mx/Gaceta/63/2015/nov/20151110-I.html" TargetMode="External"/><Relationship Id="rId432" Type="http://schemas.openxmlformats.org/officeDocument/2006/relationships/hyperlink" Target="http://gaceta.diputados.gob.mx/Gaceta/63/2015/dic/20151208-X.html" TargetMode="External"/><Relationship Id="rId877" Type="http://schemas.openxmlformats.org/officeDocument/2006/relationships/hyperlink" Target="http://gaceta.diputados.gob.mx/Gaceta/63/2015/oct/20151008-IV.html" TargetMode="External"/><Relationship Id="rId1062" Type="http://schemas.openxmlformats.org/officeDocument/2006/relationships/hyperlink" Target="http://gaceta.diputados.gob.mx/Gaceta/63/2015/nov/20151110-IV.html" TargetMode="External"/><Relationship Id="rId737" Type="http://schemas.openxmlformats.org/officeDocument/2006/relationships/hyperlink" Target="http://gaceta.diputados.gob.mx/Gaceta/63/2015/dic/20151203-XI.html" TargetMode="External"/><Relationship Id="rId944" Type="http://schemas.openxmlformats.org/officeDocument/2006/relationships/hyperlink" Target="http://gaceta.diputados.gob.mx/Gaceta/63/2015/oct/20151027-V.html" TargetMode="External"/><Relationship Id="rId73" Type="http://schemas.openxmlformats.org/officeDocument/2006/relationships/hyperlink" Target="http://gaceta.diputados.gob.mx/Gaceta/63/2015/oct/20151006-II.html" TargetMode="External"/><Relationship Id="rId169" Type="http://schemas.openxmlformats.org/officeDocument/2006/relationships/hyperlink" Target="http://gaceta.diputados.gob.mx/Gaceta/63/2015/oct/20151029-III.html" TargetMode="External"/><Relationship Id="rId376" Type="http://schemas.openxmlformats.org/officeDocument/2006/relationships/hyperlink" Target="http://gaceta.diputados.gob.mx/Gaceta/63/2015/dic/20151203-X.html" TargetMode="External"/><Relationship Id="rId583" Type="http://schemas.openxmlformats.org/officeDocument/2006/relationships/hyperlink" Target="http://gaceta.diputados.gob.mx/PDF/63/2016/abr/20160429-VIII-03.pdf" TargetMode="External"/><Relationship Id="rId790" Type="http://schemas.openxmlformats.org/officeDocument/2006/relationships/hyperlink" Target="http://gaceta.diputados.gob.mx/Gaceta/63/2015/nov/20151126-V.html" TargetMode="External"/><Relationship Id="rId804" Type="http://schemas.openxmlformats.org/officeDocument/2006/relationships/hyperlink" Target="http://gaceta.diputados.gob.mx/Gaceta/63/2015/nov/20151126-V.html" TargetMode="External"/><Relationship Id="rId4" Type="http://schemas.openxmlformats.org/officeDocument/2006/relationships/hyperlink" Target="http://gaceta.diputados.gob.mx/PDF/63/2016/abr/20160429-VIII-63.pdf" TargetMode="External"/><Relationship Id="rId236" Type="http://schemas.openxmlformats.org/officeDocument/2006/relationships/hyperlink" Target="http://gaceta.diputados.gob.mx/Gaceta/63/2015/oct/20151027-IV.html" TargetMode="External"/><Relationship Id="rId443" Type="http://schemas.openxmlformats.org/officeDocument/2006/relationships/hyperlink" Target="http://gaceta.diputados.gob.mx/Gaceta/63/2015/nov/20151126-III.html" TargetMode="External"/><Relationship Id="rId650" Type="http://schemas.openxmlformats.org/officeDocument/2006/relationships/hyperlink" Target="http://gaceta.diputados.gob.mx/PDF/63/2016/dic/20161215-IV-D17.pdf" TargetMode="External"/><Relationship Id="rId888" Type="http://schemas.openxmlformats.org/officeDocument/2006/relationships/hyperlink" Target="http://gaceta.diputados.gob.mx/Gaceta/63/2015/dic/20151201-II.html" TargetMode="External"/><Relationship Id="rId1073" Type="http://schemas.openxmlformats.org/officeDocument/2006/relationships/hyperlink" Target="http://gaceta.diputados.gob.mx/Gaceta/63/2015/nov/20151112-III.html" TargetMode="External"/><Relationship Id="rId303" Type="http://schemas.openxmlformats.org/officeDocument/2006/relationships/hyperlink" Target="http://gaceta.diputados.gob.mx/Gaceta/63/2015/nov/20151124-I.html" TargetMode="External"/><Relationship Id="rId748" Type="http://schemas.openxmlformats.org/officeDocument/2006/relationships/hyperlink" Target="http://gaceta.diputados.gob.mx/Gaceta/63/2015/dic/20151203-XI.html" TargetMode="External"/><Relationship Id="rId955" Type="http://schemas.openxmlformats.org/officeDocument/2006/relationships/hyperlink" Target="http://gaceta.diputados.gob.mx/Gaceta/63/2015/oct/20151027-V.html" TargetMode="External"/><Relationship Id="rId1140" Type="http://schemas.openxmlformats.org/officeDocument/2006/relationships/hyperlink" Target="http://gaceta.diputados.gob.mx/Gaceta/63/2015/dic/20151215-IV.html" TargetMode="External"/><Relationship Id="rId84" Type="http://schemas.openxmlformats.org/officeDocument/2006/relationships/hyperlink" Target="http://gaceta.diputados.gob.mx/Gaceta/63/2015/oct/20151006-II.html" TargetMode="External"/><Relationship Id="rId387" Type="http://schemas.openxmlformats.org/officeDocument/2006/relationships/hyperlink" Target="http://gaceta.diputados.gob.mx/Gaceta/63/2015/dic/20151209-VIII.html" TargetMode="External"/><Relationship Id="rId510" Type="http://schemas.openxmlformats.org/officeDocument/2006/relationships/hyperlink" Target="http://gaceta.diputados.gob.mx/Gaceta/63/2015/dic/20151203-X.html" TargetMode="External"/><Relationship Id="rId594" Type="http://schemas.openxmlformats.org/officeDocument/2006/relationships/hyperlink" Target="http://gaceta.diputados.gob.mx/PDF/63/2016/abr/20160429-VIII-97.pdf" TargetMode="External"/><Relationship Id="rId608" Type="http://schemas.openxmlformats.org/officeDocument/2006/relationships/hyperlink" Target="http://gaceta.diputados.gob.mx/PDF/63/2016/abr/20160429-VIII-112.pdf" TargetMode="External"/><Relationship Id="rId815" Type="http://schemas.openxmlformats.org/officeDocument/2006/relationships/hyperlink" Target="http://gaceta.diputados.gob.mx/Gaceta/63/2015/dic/20151208-II.html" TargetMode="External"/><Relationship Id="rId247" Type="http://schemas.openxmlformats.org/officeDocument/2006/relationships/hyperlink" Target="http://gaceta.diputados.gob.mx/Gaceta/63/2015/nov/20151110-III.html" TargetMode="External"/><Relationship Id="rId899" Type="http://schemas.openxmlformats.org/officeDocument/2006/relationships/hyperlink" Target="http://gaceta.diputados.gob.mx/Gaceta/63/2015/oct/20151013-III.html" TargetMode="External"/><Relationship Id="rId1000" Type="http://schemas.openxmlformats.org/officeDocument/2006/relationships/hyperlink" Target="http://gaceta.diputados.gob.mx/Gaceta/63/2015/oct/20151029-IV.html" TargetMode="External"/><Relationship Id="rId1084" Type="http://schemas.openxmlformats.org/officeDocument/2006/relationships/hyperlink" Target="http://gaceta.diputados.gob.mx/Gaceta/63/2015/nov/20151118-VI.html" TargetMode="External"/><Relationship Id="rId107" Type="http://schemas.openxmlformats.org/officeDocument/2006/relationships/hyperlink" Target="http://gaceta.diputados.gob.mx/Gaceta/63/2015/oct/20151015-IV.html" TargetMode="External"/><Relationship Id="rId454" Type="http://schemas.openxmlformats.org/officeDocument/2006/relationships/hyperlink" Target="http://gaceta.diputados.gob.mx/Gaceta/63/2015/dic/20151201-VI.html" TargetMode="External"/><Relationship Id="rId661" Type="http://schemas.openxmlformats.org/officeDocument/2006/relationships/hyperlink" Target="http://gaceta.diputados.gob.mx/Gaceta/63/2016/sep/20160927-III.html" TargetMode="External"/><Relationship Id="rId759" Type="http://schemas.openxmlformats.org/officeDocument/2006/relationships/hyperlink" Target="http://gaceta.diputados.gob.mx/Gaceta/63/2015/dic/20151201-VII.html" TargetMode="External"/><Relationship Id="rId966" Type="http://schemas.openxmlformats.org/officeDocument/2006/relationships/hyperlink" Target="http://gaceta.diputados.gob.mx/Gaceta/63/2015/oct/20151027-V.html" TargetMode="External"/><Relationship Id="rId11" Type="http://schemas.openxmlformats.org/officeDocument/2006/relationships/hyperlink" Target="http://gaceta.diputados.gob.mx/Gaceta/63/2015/oct/20151006-II.html" TargetMode="External"/><Relationship Id="rId314" Type="http://schemas.openxmlformats.org/officeDocument/2006/relationships/hyperlink" Target="http://gaceta.diputados.gob.mx/Gaceta/63/2015/oct/20151027-IV.html" TargetMode="External"/><Relationship Id="rId398" Type="http://schemas.openxmlformats.org/officeDocument/2006/relationships/hyperlink" Target="http://gaceta.diputados.gob.mx/Gaceta/63/2015/dic/20151203-X.html" TargetMode="External"/><Relationship Id="rId521" Type="http://schemas.openxmlformats.org/officeDocument/2006/relationships/hyperlink" Target="http://gaceta.diputados.gob.mx/Gaceta/Dictamenes/63/gp63_a1primero.html" TargetMode="External"/><Relationship Id="rId619" Type="http://schemas.openxmlformats.org/officeDocument/2006/relationships/hyperlink" Target="http://gaceta.diputados.gob.mx/PDF/63/2016/abr/20160429-VIII-121.pdf" TargetMode="External"/><Relationship Id="rId1151" Type="http://schemas.openxmlformats.org/officeDocument/2006/relationships/hyperlink" Target="http://gaceta.diputados.gob.mx/Gaceta/63/2015/dic/20151214-II.html" TargetMode="External"/><Relationship Id="rId95" Type="http://schemas.openxmlformats.org/officeDocument/2006/relationships/hyperlink" Target="http://gaceta.diputados.gob.mx/Gaceta/63/2015/oct/20151015-III.html" TargetMode="External"/><Relationship Id="rId160" Type="http://schemas.openxmlformats.org/officeDocument/2006/relationships/hyperlink" Target="http://gaceta.diputados.gob.mx/Gaceta/63/2015/nov/20151104-II.html" TargetMode="External"/><Relationship Id="rId826" Type="http://schemas.openxmlformats.org/officeDocument/2006/relationships/hyperlink" Target="http://gaceta.diputados.gob.mx/Gaceta/63/2015/oct/20151006-III.html" TargetMode="External"/><Relationship Id="rId1011" Type="http://schemas.openxmlformats.org/officeDocument/2006/relationships/hyperlink" Target="http://gaceta.diputados.gob.mx/Gaceta/63/2015/nov/20151104-III.html" TargetMode="External"/><Relationship Id="rId1109" Type="http://schemas.openxmlformats.org/officeDocument/2006/relationships/hyperlink" Target="http://gaceta.diputados.gob.mx/Gaceta/63/2015/nov/20151124-VII.html" TargetMode="External"/><Relationship Id="rId258" Type="http://schemas.openxmlformats.org/officeDocument/2006/relationships/hyperlink" Target="http://gaceta.diputados.gob.mx/Gaceta/63/2015/nov/20151104-II.html" TargetMode="External"/><Relationship Id="rId465" Type="http://schemas.openxmlformats.org/officeDocument/2006/relationships/hyperlink" Target="http://gaceta.diputados.gob.mx/Gaceta/63/2015/dic/20151201-VI.html" TargetMode="External"/><Relationship Id="rId672" Type="http://schemas.openxmlformats.org/officeDocument/2006/relationships/hyperlink" Target="http://gaceta.diputados.gob.mx/Gaceta/63/2016/mar/20160329-II.html" TargetMode="External"/><Relationship Id="rId1095" Type="http://schemas.openxmlformats.org/officeDocument/2006/relationships/hyperlink" Target="http://gaceta.diputados.gob.mx/Gaceta/63/2015/nov/20151118-VI.html" TargetMode="External"/><Relationship Id="rId22" Type="http://schemas.openxmlformats.org/officeDocument/2006/relationships/hyperlink" Target="http://gaceta.diputados.gob.mx/Gaceta/63/2015/sep/20150910-II.html" TargetMode="External"/><Relationship Id="rId118" Type="http://schemas.openxmlformats.org/officeDocument/2006/relationships/hyperlink" Target="http://gaceta.diputados.gob.mx/Gaceta/63/2015/oct/20151019-I.html" TargetMode="External"/><Relationship Id="rId325" Type="http://schemas.openxmlformats.org/officeDocument/2006/relationships/hyperlink" Target="http://gaceta.diputados.gob.mx/Gaceta/63/2015/nov/20151124-V.html" TargetMode="External"/><Relationship Id="rId532" Type="http://schemas.openxmlformats.org/officeDocument/2006/relationships/hyperlink" Target="http://gaceta.diputados.gob.mx/PDF/63/2016/abr/20160429-VIII-10.pdf" TargetMode="External"/><Relationship Id="rId977" Type="http://schemas.openxmlformats.org/officeDocument/2006/relationships/hyperlink" Target="http://gaceta.diputados.gob.mx/Gaceta/63/2015/dic/20151215-IV.html" TargetMode="External"/><Relationship Id="rId1162" Type="http://schemas.openxmlformats.org/officeDocument/2006/relationships/hyperlink" Target="http://gaceta.diputados.gob.mx/Gaceta/63/2015/dic/20151201-IV.html" TargetMode="External"/><Relationship Id="rId171" Type="http://schemas.openxmlformats.org/officeDocument/2006/relationships/hyperlink" Target="http://gaceta.diputados.gob.mx/Gaceta/63/2015/nov/20151104-II.html" TargetMode="External"/><Relationship Id="rId837" Type="http://schemas.openxmlformats.org/officeDocument/2006/relationships/hyperlink" Target="http://gaceta.diputados.gob.mx/Gaceta/63/2015/oct/20151006-III.html" TargetMode="External"/><Relationship Id="rId1022" Type="http://schemas.openxmlformats.org/officeDocument/2006/relationships/hyperlink" Target="http://gaceta.diputados.gob.mx/Gaceta/63/2015/nov/20151104-III.html" TargetMode="External"/><Relationship Id="rId269" Type="http://schemas.openxmlformats.org/officeDocument/2006/relationships/hyperlink" Target="http://gaceta.diputados.gob.mx/Gaceta/63/2015/oct/20151027-IV.html" TargetMode="External"/><Relationship Id="rId476" Type="http://schemas.openxmlformats.org/officeDocument/2006/relationships/hyperlink" Target="http://gaceta.diputados.gob.mx/Gaceta/63/2015/nov/20151118-V.html" TargetMode="External"/><Relationship Id="rId683" Type="http://schemas.openxmlformats.org/officeDocument/2006/relationships/hyperlink" Target="http://gaceta.diputados.gob.mx/Gaceta/63/2015/oct/20151008-IV.html" TargetMode="External"/><Relationship Id="rId890" Type="http://schemas.openxmlformats.org/officeDocument/2006/relationships/hyperlink" Target="http://gaceta.diputados.gob.mx/Gaceta/63/2015/oct/20151013-III.html" TargetMode="External"/><Relationship Id="rId904" Type="http://schemas.openxmlformats.org/officeDocument/2006/relationships/hyperlink" Target="http://gaceta.diputados.gob.mx/Gaceta/63/2015/oct/20151013-III.html" TargetMode="External"/><Relationship Id="rId33" Type="http://schemas.openxmlformats.org/officeDocument/2006/relationships/hyperlink" Target="http://gaceta.diputados.gob.mx/Gaceta/63/2015/oct/20151008-III.html" TargetMode="External"/><Relationship Id="rId129" Type="http://schemas.openxmlformats.org/officeDocument/2006/relationships/hyperlink" Target="http://gaceta.diputados.gob.mx/Gaceta/63/2015/oct/20151015-IV.html" TargetMode="External"/><Relationship Id="rId336" Type="http://schemas.openxmlformats.org/officeDocument/2006/relationships/hyperlink" Target="http://gaceta.diputados.gob.mx/Gaceta/63/2015/nov/20151124-VI.html" TargetMode="External"/><Relationship Id="rId543" Type="http://schemas.openxmlformats.org/officeDocument/2006/relationships/hyperlink" Target="http://gaceta.diputados.gob.mx/Gaceta/Dictamenes/63/gp63_a1primero.html" TargetMode="External"/><Relationship Id="rId988" Type="http://schemas.openxmlformats.org/officeDocument/2006/relationships/hyperlink" Target="http://gaceta.diputados.gob.mx/Gaceta/63/2015/oct/20151029-IV.html" TargetMode="External"/><Relationship Id="rId1173" Type="http://schemas.openxmlformats.org/officeDocument/2006/relationships/hyperlink" Target="http://gaceta.diputados.gob.mx/Gaceta/63/2015/dic/20151214-II.html" TargetMode="External"/><Relationship Id="rId182" Type="http://schemas.openxmlformats.org/officeDocument/2006/relationships/hyperlink" Target="http://gaceta.diputados.gob.mx/Gaceta/63/2015/oct/20151029-III.html" TargetMode="External"/><Relationship Id="rId403" Type="http://schemas.openxmlformats.org/officeDocument/2006/relationships/hyperlink" Target="http://gaceta.diputados.gob.mx/Gaceta/63/2015/dic/20151208-X.html" TargetMode="External"/><Relationship Id="rId750" Type="http://schemas.openxmlformats.org/officeDocument/2006/relationships/hyperlink" Target="http://gaceta.diputados.gob.mx/Gaceta/63/2015/dic/20151203-XI.html" TargetMode="External"/><Relationship Id="rId848" Type="http://schemas.openxmlformats.org/officeDocument/2006/relationships/hyperlink" Target="http://gaceta.diputados.gob.mx/Gaceta/63/2015/oct/20151006-III.html" TargetMode="External"/><Relationship Id="rId1033" Type="http://schemas.openxmlformats.org/officeDocument/2006/relationships/hyperlink" Target="http://gaceta.diputados.gob.mx/Gaceta/63/2015/dic/20151208-II.html" TargetMode="External"/><Relationship Id="rId487" Type="http://schemas.openxmlformats.org/officeDocument/2006/relationships/hyperlink" Target="http://gaceta.diputados.gob.mx/Gaceta/63/2015/dic/20151209-VII.html" TargetMode="External"/><Relationship Id="rId610" Type="http://schemas.openxmlformats.org/officeDocument/2006/relationships/hyperlink" Target="http://gaceta.diputados.gob.mx/Gaceta/63/2015/dic/20151215-VII.html" TargetMode="External"/><Relationship Id="rId694" Type="http://schemas.openxmlformats.org/officeDocument/2006/relationships/hyperlink" Target="http://gaceta.diputados.gob.mx/Gaceta/63/2015/dic/20151209-IX.html" TargetMode="External"/><Relationship Id="rId708" Type="http://schemas.openxmlformats.org/officeDocument/2006/relationships/hyperlink" Target="http://gaceta.diputados.gob.mx/Gaceta/63/2015/dic/20151208-XI.html" TargetMode="External"/><Relationship Id="rId915" Type="http://schemas.openxmlformats.org/officeDocument/2006/relationships/hyperlink" Target="http://gaceta.diputados.gob.mx/Gaceta/63/2015/oct/20151015-V.html" TargetMode="External"/><Relationship Id="rId347" Type="http://schemas.openxmlformats.org/officeDocument/2006/relationships/hyperlink" Target="http://gaceta.diputados.gob.mx/Gaceta/63/2015/nov/20151126-III.html" TargetMode="External"/><Relationship Id="rId999" Type="http://schemas.openxmlformats.org/officeDocument/2006/relationships/hyperlink" Target="http://gaceta.diputados.gob.mx/Gaceta/63/2015/oct/20151029-IV.html" TargetMode="External"/><Relationship Id="rId1100" Type="http://schemas.openxmlformats.org/officeDocument/2006/relationships/hyperlink" Target="http://gaceta.diputados.gob.mx/Gaceta/63/2015/dic/20151215-VI.html" TargetMode="External"/><Relationship Id="rId1184" Type="http://schemas.openxmlformats.org/officeDocument/2006/relationships/hyperlink" Target="http://gaceta.diputados.gob.mx/Gaceta/63/2015/dic/20151208-II.html" TargetMode="External"/><Relationship Id="rId44" Type="http://schemas.openxmlformats.org/officeDocument/2006/relationships/hyperlink" Target="http://gaceta.diputados.gob.mx/Gaceta/63/2015/oct/20151008-III.html" TargetMode="External"/><Relationship Id="rId554" Type="http://schemas.openxmlformats.org/officeDocument/2006/relationships/hyperlink" Target="http://gaceta.diputados.gob.mx/Gaceta/Dictamenes/63/gp63_a1primero.html" TargetMode="External"/><Relationship Id="rId761" Type="http://schemas.openxmlformats.org/officeDocument/2006/relationships/hyperlink" Target="http://gaceta.diputados.gob.mx/Gaceta/63/2015/dic/20151201-VII.html" TargetMode="External"/><Relationship Id="rId859" Type="http://schemas.openxmlformats.org/officeDocument/2006/relationships/hyperlink" Target="http://gaceta.diputados.gob.mx/Gaceta/63/2015/oct/20151008-IV.html" TargetMode="External"/><Relationship Id="rId193" Type="http://schemas.openxmlformats.org/officeDocument/2006/relationships/hyperlink" Target="http://gaceta.diputados.gob.mx/Gaceta/63/2015/oct/20151015-IV.html" TargetMode="External"/><Relationship Id="rId207" Type="http://schemas.openxmlformats.org/officeDocument/2006/relationships/hyperlink" Target="http://gaceta.diputados.gob.mx/Gaceta/63/2015/nov/20151104-II.html" TargetMode="External"/><Relationship Id="rId414" Type="http://schemas.openxmlformats.org/officeDocument/2006/relationships/hyperlink" Target="http://gaceta.diputados.gob.mx/Gaceta/63/2015/nov/20151124-VI.html" TargetMode="External"/><Relationship Id="rId498" Type="http://schemas.openxmlformats.org/officeDocument/2006/relationships/hyperlink" Target="http://gaceta.diputados.gob.mx/Gaceta/63/2015/dic/20151209-VIII.html" TargetMode="External"/><Relationship Id="rId621" Type="http://schemas.openxmlformats.org/officeDocument/2006/relationships/hyperlink" Target="http://gaceta.diputados.gob.mx/PDF/63/2016/abr/20160429-VIII-124.pdf" TargetMode="External"/><Relationship Id="rId1044" Type="http://schemas.openxmlformats.org/officeDocument/2006/relationships/hyperlink" Target="http://gaceta.diputados.gob.mx/Gaceta/63/2015/dic/20151215-IV.html" TargetMode="External"/><Relationship Id="rId260" Type="http://schemas.openxmlformats.org/officeDocument/2006/relationships/hyperlink" Target="http://gaceta.diputados.gob.mx/Gaceta/63/2015/nov/20151110-III.html" TargetMode="External"/><Relationship Id="rId719" Type="http://schemas.openxmlformats.org/officeDocument/2006/relationships/hyperlink" Target="http://gaceta.diputados.gob.mx/Gaceta/63/2015/dic/20151208-XI.html" TargetMode="External"/><Relationship Id="rId926" Type="http://schemas.openxmlformats.org/officeDocument/2006/relationships/hyperlink" Target="http://gaceta.diputados.gob.mx/Gaceta/63/2015/oct/20151015-V.html" TargetMode="External"/><Relationship Id="rId1111" Type="http://schemas.openxmlformats.org/officeDocument/2006/relationships/hyperlink" Target="http://gaceta.diputados.gob.mx/Gaceta/63/2015/nov/20151124-VII.html" TargetMode="External"/><Relationship Id="rId55" Type="http://schemas.openxmlformats.org/officeDocument/2006/relationships/hyperlink" Target="http://gaceta.diputados.gob.mx/Gaceta/63/2015/oct/20151013-II.html" TargetMode="External"/><Relationship Id="rId120" Type="http://schemas.openxmlformats.org/officeDocument/2006/relationships/hyperlink" Target="http://gaceta.diputados.gob.mx/Gaceta/63/2015/oct/20151019-I.html" TargetMode="External"/><Relationship Id="rId358" Type="http://schemas.openxmlformats.org/officeDocument/2006/relationships/hyperlink" Target="http://gaceta.diputados.gob.mx/Gaceta/63/2015/dic/20151201-VI.html" TargetMode="External"/><Relationship Id="rId565" Type="http://schemas.openxmlformats.org/officeDocument/2006/relationships/hyperlink" Target="http://gaceta.diputados.gob.mx/PDF/63/2016/abr/20160429-VIII-93.pdf" TargetMode="External"/><Relationship Id="rId772" Type="http://schemas.openxmlformats.org/officeDocument/2006/relationships/hyperlink" Target="http://gaceta.diputados.gob.mx/Gaceta/63/2015/dic/20151201-VII.html" TargetMode="External"/><Relationship Id="rId1195" Type="http://schemas.openxmlformats.org/officeDocument/2006/relationships/hyperlink" Target="http://gaceta.diputados.gob.mx/Gaceta/63/2015/dic/20151214-II.html" TargetMode="External"/><Relationship Id="rId218" Type="http://schemas.openxmlformats.org/officeDocument/2006/relationships/hyperlink" Target="http://gaceta.diputados.gob.mx/Gaceta/63/2015/nov/20151104-II.html" TargetMode="External"/><Relationship Id="rId425" Type="http://schemas.openxmlformats.org/officeDocument/2006/relationships/hyperlink" Target="http://gaceta.diputados.gob.mx/Gaceta/63/2015/dic/20151209-VIII.html" TargetMode="External"/><Relationship Id="rId632" Type="http://schemas.openxmlformats.org/officeDocument/2006/relationships/hyperlink" Target="http://gaceta.diputados.gob.mx/PDF/63/2016/abr/20160429-VIII-116.pdf" TargetMode="External"/><Relationship Id="rId1055" Type="http://schemas.openxmlformats.org/officeDocument/2006/relationships/hyperlink" Target="http://gaceta.diputados.gob.mx/Gaceta/63/2015/dic/20151215-VI.html" TargetMode="External"/><Relationship Id="rId271" Type="http://schemas.openxmlformats.org/officeDocument/2006/relationships/hyperlink" Target="http://gaceta.diputados.gob.mx/Gaceta/63/2015/nov/20151112-I.html" TargetMode="External"/><Relationship Id="rId937" Type="http://schemas.openxmlformats.org/officeDocument/2006/relationships/hyperlink" Target="http://gaceta.diputados.gob.mx/Gaceta/63/2015/oct/20151027-V.html" TargetMode="External"/><Relationship Id="rId1122" Type="http://schemas.openxmlformats.org/officeDocument/2006/relationships/hyperlink" Target="http://gaceta.diputados.gob.mx/Gaceta/63/2015/nov/20151124-VII.html" TargetMode="External"/><Relationship Id="rId66" Type="http://schemas.openxmlformats.org/officeDocument/2006/relationships/hyperlink" Target="http://gaceta.diputados.gob.mx/Gaceta/63/2015/oct/20151006-II.html" TargetMode="External"/><Relationship Id="rId131" Type="http://schemas.openxmlformats.org/officeDocument/2006/relationships/hyperlink" Target="http://gaceta.diputados.gob.mx/Gaceta/63/2015/oct/20151027-III.html" TargetMode="External"/><Relationship Id="rId369" Type="http://schemas.openxmlformats.org/officeDocument/2006/relationships/hyperlink" Target="http://gaceta.diputados.gob.mx/Gaceta/63/2015/nov/20151126-III.html" TargetMode="External"/><Relationship Id="rId576" Type="http://schemas.openxmlformats.org/officeDocument/2006/relationships/hyperlink" Target="http://gaceta.diputados.gob.mx/PDF/63/2016/jun/20160616-IV.pdf" TargetMode="External"/><Relationship Id="rId783" Type="http://schemas.openxmlformats.org/officeDocument/2006/relationships/hyperlink" Target="http://gaceta.diputados.gob.mx/Gaceta/63/2015/dic/20151201-VII.html" TargetMode="External"/><Relationship Id="rId990" Type="http://schemas.openxmlformats.org/officeDocument/2006/relationships/hyperlink" Target="http://gaceta.diputados.gob.mx/Gaceta/63/2015/oct/20151029-IV.html" TargetMode="External"/><Relationship Id="rId229" Type="http://schemas.openxmlformats.org/officeDocument/2006/relationships/hyperlink" Target="http://gaceta.diputados.gob.mx/Gaceta/63/2015/nov/20151110-III.html" TargetMode="External"/><Relationship Id="rId436" Type="http://schemas.openxmlformats.org/officeDocument/2006/relationships/hyperlink" Target="http://gaceta.diputados.gob.mx/Gaceta/63/2015/dic/20151201-VI.html" TargetMode="External"/><Relationship Id="rId643" Type="http://schemas.openxmlformats.org/officeDocument/2006/relationships/hyperlink" Target="http://gaceta.diputados.gob.mx/PDF/63/2016/dic/20161215-IV-D4.pdf" TargetMode="External"/><Relationship Id="rId1066" Type="http://schemas.openxmlformats.org/officeDocument/2006/relationships/hyperlink" Target="http://gaceta.diputados.gob.mx/Gaceta/63/2015/nov/20151110-IV.html" TargetMode="External"/><Relationship Id="rId850" Type="http://schemas.openxmlformats.org/officeDocument/2006/relationships/hyperlink" Target="http://gaceta.diputados.gob.mx/Gaceta/63/2015/oct/20151006-III.html" TargetMode="External"/><Relationship Id="rId948" Type="http://schemas.openxmlformats.org/officeDocument/2006/relationships/hyperlink" Target="http://gaceta.diputados.gob.mx/Gaceta/63/2015/oct/20151027-V.html" TargetMode="External"/><Relationship Id="rId1133" Type="http://schemas.openxmlformats.org/officeDocument/2006/relationships/hyperlink" Target="http://gaceta.diputados.gob.mx/Gaceta/63/2015/nov/20151124-VII.html" TargetMode="External"/><Relationship Id="rId77" Type="http://schemas.openxmlformats.org/officeDocument/2006/relationships/hyperlink" Target="http://gaceta.diputados.gob.mx/Gaceta/63/2015/sep/20150924-II.html" TargetMode="External"/><Relationship Id="rId282" Type="http://schemas.openxmlformats.org/officeDocument/2006/relationships/hyperlink" Target="http://gaceta.diputados.gob.mx/Gaceta/63/2015/nov/20151118-IV.html" TargetMode="External"/><Relationship Id="rId503" Type="http://schemas.openxmlformats.org/officeDocument/2006/relationships/hyperlink" Target="http://gaceta.diputados.gob.mx/Gaceta/63/2015/dic/20151201-VI.html" TargetMode="External"/><Relationship Id="rId587" Type="http://schemas.openxmlformats.org/officeDocument/2006/relationships/hyperlink" Target="http://gaceta.diputados.gob.mx/PDF/63/2016/abr/20160429-VIII-130.pdf" TargetMode="External"/><Relationship Id="rId710" Type="http://schemas.openxmlformats.org/officeDocument/2006/relationships/hyperlink" Target="http://gaceta.diputados.gob.mx/Gaceta/63/2015/dic/20151208-XI.html" TargetMode="External"/><Relationship Id="rId808" Type="http://schemas.openxmlformats.org/officeDocument/2006/relationships/hyperlink" Target="http://gaceta.diputados.gob.mx/Gaceta/63/2015/dic/20151215-IV.html" TargetMode="External"/><Relationship Id="rId8" Type="http://schemas.openxmlformats.org/officeDocument/2006/relationships/hyperlink" Target="http://gaceta.diputados.gob.mx/Gaceta/63/2015/oct/20151006-II.html" TargetMode="External"/><Relationship Id="rId142" Type="http://schemas.openxmlformats.org/officeDocument/2006/relationships/hyperlink" Target="http://gaceta.diputados.gob.mx/Gaceta/63/2015/oct/20151027-III.html" TargetMode="External"/><Relationship Id="rId447" Type="http://schemas.openxmlformats.org/officeDocument/2006/relationships/hyperlink" Target="http://gaceta.diputados.gob.mx/Gaceta/63/2015/dic/20151209-VIII.html" TargetMode="External"/><Relationship Id="rId794" Type="http://schemas.openxmlformats.org/officeDocument/2006/relationships/hyperlink" Target="http://gaceta.diputados.gob.mx/Gaceta/63/2015/nov/20151126-V.html" TargetMode="External"/><Relationship Id="rId1077" Type="http://schemas.openxmlformats.org/officeDocument/2006/relationships/hyperlink" Target="http://gaceta.diputados.gob.mx/Gaceta/63/2015/nov/20151112-III.html" TargetMode="External"/><Relationship Id="rId654" Type="http://schemas.openxmlformats.org/officeDocument/2006/relationships/hyperlink" Target="http://gaceta.diputados.gob.mx/PDF/63/2016/abr/20160429-VIII-120.pdf" TargetMode="External"/><Relationship Id="rId861" Type="http://schemas.openxmlformats.org/officeDocument/2006/relationships/hyperlink" Target="http://gaceta.diputados.gob.mx/Gaceta/63/2015/oct/20151008-IV.html" TargetMode="External"/><Relationship Id="rId959" Type="http://schemas.openxmlformats.org/officeDocument/2006/relationships/hyperlink" Target="http://gaceta.diputados.gob.mx/Gaceta/63/2015/dic/20151215-IV.html" TargetMode="External"/><Relationship Id="rId293" Type="http://schemas.openxmlformats.org/officeDocument/2006/relationships/hyperlink" Target="http://gaceta.diputados.gob.mx/Gaceta/63/2015/oct/20151027-III.html" TargetMode="External"/><Relationship Id="rId307" Type="http://schemas.openxmlformats.org/officeDocument/2006/relationships/hyperlink" Target="http://gaceta.diputados.gob.mx/Gaceta/63/2015/nov/20151124-V.html" TargetMode="External"/><Relationship Id="rId514" Type="http://schemas.openxmlformats.org/officeDocument/2006/relationships/hyperlink" Target="http://gaceta.diputados.gob.mx/Gaceta/63/2015/dic/20151209-VIII.html" TargetMode="External"/><Relationship Id="rId721" Type="http://schemas.openxmlformats.org/officeDocument/2006/relationships/hyperlink" Target="http://gaceta.diputados.gob.mx/Gaceta/63/2015/dic/20151208-XI.html" TargetMode="External"/><Relationship Id="rId1144" Type="http://schemas.openxmlformats.org/officeDocument/2006/relationships/hyperlink" Target="http://gaceta.diputados.gob.mx/Gaceta/63/2015/dic/20151201-IV.html" TargetMode="External"/><Relationship Id="rId88" Type="http://schemas.openxmlformats.org/officeDocument/2006/relationships/hyperlink" Target="http://gaceta.diputados.gob.mx/Gaceta/63/2015/oct/20151008-III.html" TargetMode="External"/><Relationship Id="rId153" Type="http://schemas.openxmlformats.org/officeDocument/2006/relationships/hyperlink" Target="http://gaceta.diputados.gob.mx/Gaceta/63/2015/oct/20151027-III.html" TargetMode="External"/><Relationship Id="rId360" Type="http://schemas.openxmlformats.org/officeDocument/2006/relationships/hyperlink" Target="http://gaceta.diputados.gob.mx/Gaceta/63/2015/nov/20151118-V.html" TargetMode="External"/><Relationship Id="rId598" Type="http://schemas.openxmlformats.org/officeDocument/2006/relationships/hyperlink" Target="http://gaceta.diputados.gob.mx/Gaceta/63/2016/sep/20160927-III.html" TargetMode="External"/><Relationship Id="rId819" Type="http://schemas.openxmlformats.org/officeDocument/2006/relationships/hyperlink" Target="http://gaceta.diputados.gob.mx/Gaceta/63/2015/oct/20151006-III.html" TargetMode="External"/><Relationship Id="rId1004" Type="http://schemas.openxmlformats.org/officeDocument/2006/relationships/hyperlink" Target="http://gaceta.diputados.gob.mx/Gaceta/63/2015/nov/20151104-III.html" TargetMode="External"/><Relationship Id="rId220" Type="http://schemas.openxmlformats.org/officeDocument/2006/relationships/hyperlink" Target="http://gaceta.diputados.gob.mx/Gaceta/63/2015/oct/20151027-IV.html" TargetMode="External"/><Relationship Id="rId458" Type="http://schemas.openxmlformats.org/officeDocument/2006/relationships/hyperlink" Target="http://gaceta.diputados.gob.mx/Gaceta/63/2015/nov/20151112-II.html" TargetMode="External"/><Relationship Id="rId665" Type="http://schemas.openxmlformats.org/officeDocument/2006/relationships/hyperlink" Target="http://gaceta.diputados.gob.mx/PDF/63/2016/abr/20160429-VIII-70.pdf" TargetMode="External"/><Relationship Id="rId872" Type="http://schemas.openxmlformats.org/officeDocument/2006/relationships/hyperlink" Target="http://gaceta.diputados.gob.mx/Gaceta/63/2015/oct/20151008-IV.html" TargetMode="External"/><Relationship Id="rId1088" Type="http://schemas.openxmlformats.org/officeDocument/2006/relationships/hyperlink" Target="http://gaceta.diputados.gob.mx/Gaceta/63/2015/nov/20151118-VI.html" TargetMode="External"/><Relationship Id="rId15" Type="http://schemas.openxmlformats.org/officeDocument/2006/relationships/hyperlink" Target="http://gaceta.diputados.gob.mx/Gaceta/63/2015/oct/20151006-I.html" TargetMode="External"/><Relationship Id="rId318" Type="http://schemas.openxmlformats.org/officeDocument/2006/relationships/hyperlink" Target="http://gaceta.diputados.gob.mx/Gaceta/63/2015/oct/20151029-III.html" TargetMode="External"/><Relationship Id="rId525" Type="http://schemas.openxmlformats.org/officeDocument/2006/relationships/hyperlink" Target="http://gaceta.diputados.gob.mx/Gaceta/Dictamenes/63/gp63_a1primero.html" TargetMode="External"/><Relationship Id="rId732" Type="http://schemas.openxmlformats.org/officeDocument/2006/relationships/hyperlink" Target="http://gaceta.diputados.gob.mx/Gaceta/63/2015/dic/20151203-XI.html" TargetMode="External"/><Relationship Id="rId1155" Type="http://schemas.openxmlformats.org/officeDocument/2006/relationships/hyperlink" Target="http://gaceta.diputados.gob.mx/Gaceta/63/2015/dic/20151214-II.html" TargetMode="External"/><Relationship Id="rId99" Type="http://schemas.openxmlformats.org/officeDocument/2006/relationships/hyperlink" Target="http://gaceta.diputados.gob.mx/Gaceta/63/2015/oct/20151015-III.html" TargetMode="External"/><Relationship Id="rId164" Type="http://schemas.openxmlformats.org/officeDocument/2006/relationships/hyperlink" Target="http://gaceta.diputados.gob.mx/Gaceta/63/2015/oct/20151027-IV.html" TargetMode="External"/><Relationship Id="rId371" Type="http://schemas.openxmlformats.org/officeDocument/2006/relationships/hyperlink" Target="http://gaceta.diputados.gob.mx/Gaceta/63/2015/dic/20151208-I.html" TargetMode="External"/><Relationship Id="rId1015" Type="http://schemas.openxmlformats.org/officeDocument/2006/relationships/hyperlink" Target="http://gaceta.diputados.gob.mx/Gaceta/63/2015/dic/20151214-II.html" TargetMode="External"/><Relationship Id="rId469" Type="http://schemas.openxmlformats.org/officeDocument/2006/relationships/hyperlink" Target="http://gaceta.diputados.gob.mx/Gaceta/63/2015/nov/20151118-IV.html" TargetMode="External"/><Relationship Id="rId676" Type="http://schemas.openxmlformats.org/officeDocument/2006/relationships/hyperlink" Target="http://gaceta.diputados.gob.mx/Gaceta/63/2015/dic/20151222-II.html" TargetMode="External"/><Relationship Id="rId883" Type="http://schemas.openxmlformats.org/officeDocument/2006/relationships/hyperlink" Target="http://gaceta.diputados.gob.mx/Gaceta/63/2015/oct/20151013-III.html" TargetMode="External"/><Relationship Id="rId1099" Type="http://schemas.openxmlformats.org/officeDocument/2006/relationships/hyperlink" Target="http://gaceta.diputados.gob.mx/Gaceta/63/2015/nov/20151118-VI.html" TargetMode="External"/><Relationship Id="rId26" Type="http://schemas.openxmlformats.org/officeDocument/2006/relationships/hyperlink" Target="http://gaceta.diputados.gob.mx/Gaceta/Dictamenes/63/gp63_a1primero.html" TargetMode="External"/><Relationship Id="rId231" Type="http://schemas.openxmlformats.org/officeDocument/2006/relationships/hyperlink" Target="http://gaceta.diputados.gob.mx/Gaceta/63/2015/oct/20151027-III.html" TargetMode="External"/><Relationship Id="rId329" Type="http://schemas.openxmlformats.org/officeDocument/2006/relationships/hyperlink" Target="http://gaceta.diputados.gob.mx/Gaceta/63/2015/nov/20151126-III.html" TargetMode="External"/><Relationship Id="rId536" Type="http://schemas.openxmlformats.org/officeDocument/2006/relationships/hyperlink" Target="http://gaceta.diputados.gob.mx/PDF/63/2016/abr/20160429-VIII-99.pdf" TargetMode="External"/><Relationship Id="rId1166" Type="http://schemas.openxmlformats.org/officeDocument/2006/relationships/hyperlink" Target="http://gaceta.diputados.gob.mx/Gaceta/63/2015/dic/20151215-VI.html" TargetMode="External"/><Relationship Id="rId175" Type="http://schemas.openxmlformats.org/officeDocument/2006/relationships/hyperlink" Target="http://gaceta.diputados.gob.mx/Gaceta/63/2015/oct/20151027-III.html" TargetMode="External"/><Relationship Id="rId743" Type="http://schemas.openxmlformats.org/officeDocument/2006/relationships/hyperlink" Target="http://gaceta.diputados.gob.mx/Gaceta/63/2015/dic/20151203-XI.html" TargetMode="External"/><Relationship Id="rId950" Type="http://schemas.openxmlformats.org/officeDocument/2006/relationships/hyperlink" Target="http://gaceta.diputados.gob.mx/Gaceta/63/2015/oct/20151027-V.html" TargetMode="External"/><Relationship Id="rId1026" Type="http://schemas.openxmlformats.org/officeDocument/2006/relationships/hyperlink" Target="http://gaceta.diputados.gob.mx/Gaceta/63/2015/dic/20151215-VI.html" TargetMode="External"/><Relationship Id="rId382" Type="http://schemas.openxmlformats.org/officeDocument/2006/relationships/hyperlink" Target="http://gaceta.diputados.gob.mx/Gaceta/63/2015/dic/20151208-X.html" TargetMode="External"/><Relationship Id="rId603" Type="http://schemas.openxmlformats.org/officeDocument/2006/relationships/hyperlink" Target="http://gaceta.diputados.gob.mx/PDF/63/2016/abr/20160429-VIII-26.pdf" TargetMode="External"/><Relationship Id="rId687" Type="http://schemas.openxmlformats.org/officeDocument/2006/relationships/hyperlink" Target="http://gaceta.diputados.gob.mx/Gaceta/63/2015/dic/20151209-IX.html" TargetMode="External"/><Relationship Id="rId810" Type="http://schemas.openxmlformats.org/officeDocument/2006/relationships/hyperlink" Target="http://gaceta.diputados.gob.mx/Gaceta/63/2016/feb/20160203-IV.html" TargetMode="External"/><Relationship Id="rId908" Type="http://schemas.openxmlformats.org/officeDocument/2006/relationships/hyperlink" Target="http://gaceta.diputados.gob.mx/Gaceta/63/2015/oct/20151013-III.html" TargetMode="External"/><Relationship Id="rId242" Type="http://schemas.openxmlformats.org/officeDocument/2006/relationships/hyperlink" Target="http://gaceta.diputados.gob.mx/Gaceta/63/2015/sep/20150929-II.html" TargetMode="External"/><Relationship Id="rId894" Type="http://schemas.openxmlformats.org/officeDocument/2006/relationships/hyperlink" Target="http://gaceta.diputados.gob.mx/Gaceta/63/2015/oct/20151013-III.html" TargetMode="External"/><Relationship Id="rId1177" Type="http://schemas.openxmlformats.org/officeDocument/2006/relationships/hyperlink" Target="http://gaceta.diputados.gob.mx/Gaceta/63/2015/dic/20151215-V.html" TargetMode="External"/><Relationship Id="rId37" Type="http://schemas.openxmlformats.org/officeDocument/2006/relationships/hyperlink" Target="http://gaceta.diputados.gob.mx/Gaceta/63/2015/oct/20151008-III.html" TargetMode="External"/><Relationship Id="rId102" Type="http://schemas.openxmlformats.org/officeDocument/2006/relationships/hyperlink" Target="http://gaceta.diputados.gob.mx/Gaceta/63/2015/oct/20151006-II.html" TargetMode="External"/><Relationship Id="rId547" Type="http://schemas.openxmlformats.org/officeDocument/2006/relationships/hyperlink" Target="http://gaceta.diputados.gob.mx/Gaceta/Dictamenes/63/gp63_a1primero.html" TargetMode="External"/><Relationship Id="rId754" Type="http://schemas.openxmlformats.org/officeDocument/2006/relationships/hyperlink" Target="http://gaceta.diputados.gob.mx/Gaceta/63/2015/dic/20151201-VII.html" TargetMode="External"/><Relationship Id="rId961" Type="http://schemas.openxmlformats.org/officeDocument/2006/relationships/hyperlink" Target="http://gaceta.diputados.gob.mx/Gaceta/63/2015/oct/20151027-V.html" TargetMode="External"/><Relationship Id="rId90" Type="http://schemas.openxmlformats.org/officeDocument/2006/relationships/hyperlink" Target="http://gaceta.diputados.gob.mx/Gaceta/63/2015/sep/20150922-III.html" TargetMode="External"/><Relationship Id="rId186" Type="http://schemas.openxmlformats.org/officeDocument/2006/relationships/hyperlink" Target="http://gaceta.diputados.gob.mx/Gaceta/63/2015/nov/20151105-II.html" TargetMode="External"/><Relationship Id="rId393" Type="http://schemas.openxmlformats.org/officeDocument/2006/relationships/hyperlink" Target="http://gaceta.diputados.gob.mx/Gaceta/63/2015/dic/20151208-X.html" TargetMode="External"/><Relationship Id="rId407" Type="http://schemas.openxmlformats.org/officeDocument/2006/relationships/hyperlink" Target="http://gaceta.diputados.gob.mx/Gaceta/63/2015/dic/20151201-VI.html" TargetMode="External"/><Relationship Id="rId614" Type="http://schemas.openxmlformats.org/officeDocument/2006/relationships/hyperlink" Target="http://gaceta.diputados.gob.mx/PDF/63/2016/abr/20160429-VIII-69.pdf" TargetMode="External"/><Relationship Id="rId821" Type="http://schemas.openxmlformats.org/officeDocument/2006/relationships/hyperlink" Target="http://gaceta.diputados.gob.mx/Gaceta/63/2015/oct/20151006-III.html" TargetMode="External"/><Relationship Id="rId1037" Type="http://schemas.openxmlformats.org/officeDocument/2006/relationships/hyperlink" Target="http://gaceta.diputados.gob.mx/Gaceta/63/2015/nov/20151110-IV.html" TargetMode="External"/><Relationship Id="rId253" Type="http://schemas.openxmlformats.org/officeDocument/2006/relationships/hyperlink" Target="http://gaceta.diputados.gob.mx/Gaceta/63/2015/oct/20151027-IV.html" TargetMode="External"/><Relationship Id="rId460" Type="http://schemas.openxmlformats.org/officeDocument/2006/relationships/hyperlink" Target="http://gaceta.diputados.gob.mx/Gaceta/63/2015/dic/20151201-VI.html" TargetMode="External"/><Relationship Id="rId698" Type="http://schemas.openxmlformats.org/officeDocument/2006/relationships/hyperlink" Target="http://gaceta.diputados.gob.mx/Gaceta/63/2015/dic/20151209-IX.html" TargetMode="External"/><Relationship Id="rId919" Type="http://schemas.openxmlformats.org/officeDocument/2006/relationships/hyperlink" Target="http://gaceta.diputados.gob.mx/Gaceta/63/2015/oct/20151015-V.html" TargetMode="External"/><Relationship Id="rId1090" Type="http://schemas.openxmlformats.org/officeDocument/2006/relationships/hyperlink" Target="http://gaceta.diputados.gob.mx/Gaceta/63/2015/nov/20151118-VI.html" TargetMode="External"/><Relationship Id="rId1104" Type="http://schemas.openxmlformats.org/officeDocument/2006/relationships/hyperlink" Target="http://gaceta.diputados.gob.mx/Gaceta/63/2015/nov/20151119-V.html" TargetMode="External"/><Relationship Id="rId48" Type="http://schemas.openxmlformats.org/officeDocument/2006/relationships/hyperlink" Target="http://gaceta.diputados.gob.mx/Gaceta/63/2015/sep/20150915-II.html" TargetMode="External"/><Relationship Id="rId113" Type="http://schemas.openxmlformats.org/officeDocument/2006/relationships/hyperlink" Target="http://gaceta.diputados.gob.mx/Gaceta/63/2015/sep/20150922-III.html" TargetMode="External"/><Relationship Id="rId320" Type="http://schemas.openxmlformats.org/officeDocument/2006/relationships/hyperlink" Target="http://gaceta.diputados.gob.mx/Gaceta/63/2015/nov/20151126-III.html" TargetMode="External"/><Relationship Id="rId558" Type="http://schemas.openxmlformats.org/officeDocument/2006/relationships/hyperlink" Target="http://gaceta.diputados.gob.mx/PDF/63/2016/abr/20160429-V.pdf" TargetMode="External"/><Relationship Id="rId765" Type="http://schemas.openxmlformats.org/officeDocument/2006/relationships/hyperlink" Target="http://gaceta.diputados.gob.mx/Gaceta/63/2015/dic/20151201-VII.html" TargetMode="External"/><Relationship Id="rId972" Type="http://schemas.openxmlformats.org/officeDocument/2006/relationships/hyperlink" Target="http://gaceta.diputados.gob.mx/Gaceta/63/2015/oct/20151027-V.html" TargetMode="External"/><Relationship Id="rId1188" Type="http://schemas.openxmlformats.org/officeDocument/2006/relationships/hyperlink" Target="http://gaceta.diputados.gob.mx/Gaceta/63/2015/dic/20151201-IV.html" TargetMode="External"/><Relationship Id="rId197" Type="http://schemas.openxmlformats.org/officeDocument/2006/relationships/hyperlink" Target="http://gaceta.diputados.gob.mx/Gaceta/63/2015/nov/20151104-II.html" TargetMode="External"/><Relationship Id="rId418" Type="http://schemas.openxmlformats.org/officeDocument/2006/relationships/hyperlink" Target="http://gaceta.diputados.gob.mx/Gaceta/63/2015/nov/20151118-V.html" TargetMode="External"/><Relationship Id="rId625" Type="http://schemas.openxmlformats.org/officeDocument/2006/relationships/hyperlink" Target="http://gaceta.diputados.gob.mx/PDF/63/2016/abr/20160429-VIII-48.pdf" TargetMode="External"/><Relationship Id="rId832" Type="http://schemas.openxmlformats.org/officeDocument/2006/relationships/hyperlink" Target="http://gaceta.diputados.gob.mx/Gaceta/63/2015/oct/20151006-III.html" TargetMode="External"/><Relationship Id="rId1048" Type="http://schemas.openxmlformats.org/officeDocument/2006/relationships/hyperlink" Target="http://gaceta.diputados.gob.mx/Gaceta/63/2015/nov/20151110-IV.html" TargetMode="External"/><Relationship Id="rId264" Type="http://schemas.openxmlformats.org/officeDocument/2006/relationships/hyperlink" Target="http://gaceta.diputados.gob.mx/Gaceta/63/2015/oct/20151027-IV.html" TargetMode="External"/><Relationship Id="rId471" Type="http://schemas.openxmlformats.org/officeDocument/2006/relationships/hyperlink" Target="http://gaceta.diputados.gob.mx/Gaceta/63/2015/nov/20151124-VI.html" TargetMode="External"/><Relationship Id="rId1115" Type="http://schemas.openxmlformats.org/officeDocument/2006/relationships/hyperlink" Target="http://gaceta.diputados.gob.mx/Gaceta/63/2015/nov/20151124-VII.html" TargetMode="External"/><Relationship Id="rId59" Type="http://schemas.openxmlformats.org/officeDocument/2006/relationships/hyperlink" Target="http://gaceta.diputados.gob.mx/Gaceta/63/2015/oct/20151013-II.html" TargetMode="External"/><Relationship Id="rId124" Type="http://schemas.openxmlformats.org/officeDocument/2006/relationships/hyperlink" Target="http://gaceta.diputados.gob.mx/Gaceta/63/2015/oct/20151021-I.html" TargetMode="External"/><Relationship Id="rId569" Type="http://schemas.openxmlformats.org/officeDocument/2006/relationships/hyperlink" Target="http://gaceta.diputados.gob.mx/Gaceta/63/2016/dic/20161213-VII.html" TargetMode="External"/><Relationship Id="rId776" Type="http://schemas.openxmlformats.org/officeDocument/2006/relationships/hyperlink" Target="http://gaceta.diputados.gob.mx/Gaceta/63/2015/dic/20151201-VII.html" TargetMode="External"/><Relationship Id="rId983" Type="http://schemas.openxmlformats.org/officeDocument/2006/relationships/hyperlink" Target="http://gaceta.diputados.gob.mx/Gaceta/63/2015/oct/20151027-V.html" TargetMode="External"/><Relationship Id="rId331" Type="http://schemas.openxmlformats.org/officeDocument/2006/relationships/hyperlink" Target="http://gaceta.diputados.gob.mx/Gaceta/63/2015/nov/20151126-IV.html" TargetMode="External"/><Relationship Id="rId429" Type="http://schemas.openxmlformats.org/officeDocument/2006/relationships/hyperlink" Target="http://gaceta.diputados.gob.mx/Gaceta/63/2015/dic/20151208-X.html" TargetMode="External"/><Relationship Id="rId636" Type="http://schemas.openxmlformats.org/officeDocument/2006/relationships/hyperlink" Target="http://gaceta.diputados.gob.mx/PDF/63/2016/abr/20160429-VIII-67.pdf" TargetMode="External"/><Relationship Id="rId1059" Type="http://schemas.openxmlformats.org/officeDocument/2006/relationships/hyperlink" Target="http://gaceta.diputados.gob.mx/Gaceta/63/2015/nov/20151110-IV.html" TargetMode="External"/><Relationship Id="rId843" Type="http://schemas.openxmlformats.org/officeDocument/2006/relationships/hyperlink" Target="http://gaceta.diputados.gob.mx/Gaceta/63/2015/oct/20151006-III.html" TargetMode="External"/><Relationship Id="rId1126" Type="http://schemas.openxmlformats.org/officeDocument/2006/relationships/hyperlink" Target="http://gaceta.diputados.gob.mx/Gaceta/63/2015/nov/20151124-VII.html" TargetMode="External"/><Relationship Id="rId275" Type="http://schemas.openxmlformats.org/officeDocument/2006/relationships/hyperlink" Target="http://gaceta.diputados.gob.mx/Gaceta/63/2015/nov/20151112-II.html" TargetMode="External"/><Relationship Id="rId482" Type="http://schemas.openxmlformats.org/officeDocument/2006/relationships/hyperlink" Target="http://gaceta.diputados.gob.mx/Gaceta/63/2015/dic/20151209-VIII.html" TargetMode="External"/><Relationship Id="rId703" Type="http://schemas.openxmlformats.org/officeDocument/2006/relationships/hyperlink" Target="http://gaceta.diputados.gob.mx/Gaceta/63/2015/dic/20151209-IX.html" TargetMode="External"/><Relationship Id="rId910" Type="http://schemas.openxmlformats.org/officeDocument/2006/relationships/hyperlink" Target="http://gaceta.diputados.gob.mx/Gaceta/63/2015/oct/20151013-III.html" TargetMode="External"/><Relationship Id="rId135" Type="http://schemas.openxmlformats.org/officeDocument/2006/relationships/hyperlink" Target="http://gaceta.diputados.gob.mx/Gaceta/63/2015/oct/20151015-IV.html" TargetMode="External"/><Relationship Id="rId342" Type="http://schemas.openxmlformats.org/officeDocument/2006/relationships/hyperlink" Target="http://gaceta.diputados.gob.mx/Gaceta/63/2015/dic/20151201-VI.html" TargetMode="External"/><Relationship Id="rId787" Type="http://schemas.openxmlformats.org/officeDocument/2006/relationships/hyperlink" Target="http://gaceta.diputados.gob.mx/Gaceta/63/2015/nov/20151126-V.html" TargetMode="External"/><Relationship Id="rId994" Type="http://schemas.openxmlformats.org/officeDocument/2006/relationships/hyperlink" Target="http://gaceta.diputados.gob.mx/Gaceta/63/2015/oct/20151029-IV.html" TargetMode="External"/><Relationship Id="rId202" Type="http://schemas.openxmlformats.org/officeDocument/2006/relationships/hyperlink" Target="http://gaceta.diputados.gob.mx/Gaceta/63/2015/nov/20151105-II.html" TargetMode="External"/><Relationship Id="rId647" Type="http://schemas.openxmlformats.org/officeDocument/2006/relationships/hyperlink" Target="http://gaceta.diputados.gob.mx/PDF/63/2016/dic/20161214-VI.pdf" TargetMode="External"/><Relationship Id="rId854" Type="http://schemas.openxmlformats.org/officeDocument/2006/relationships/hyperlink" Target="http://gaceta.diputados.gob.mx/Gaceta/63/2015/oct/20151006-III.html" TargetMode="External"/><Relationship Id="rId286" Type="http://schemas.openxmlformats.org/officeDocument/2006/relationships/hyperlink" Target="http://gaceta.diputados.gob.mx/Gaceta/63/2015/nov/20151118-IV.html" TargetMode="External"/><Relationship Id="rId493" Type="http://schemas.openxmlformats.org/officeDocument/2006/relationships/hyperlink" Target="http://gaceta.diputados.gob.mx/Gaceta/63/2015/dic/20151209-VII.html" TargetMode="External"/><Relationship Id="rId507" Type="http://schemas.openxmlformats.org/officeDocument/2006/relationships/hyperlink" Target="http://gaceta.diputados.gob.mx/Gaceta/63/2015/dic/20151209-VII.html" TargetMode="External"/><Relationship Id="rId714" Type="http://schemas.openxmlformats.org/officeDocument/2006/relationships/hyperlink" Target="http://gaceta.diputados.gob.mx/Gaceta/63/2015/dic/20151208-XI.html" TargetMode="External"/><Relationship Id="rId921" Type="http://schemas.openxmlformats.org/officeDocument/2006/relationships/hyperlink" Target="http://gaceta.diputados.gob.mx/Gaceta/63/2015/oct/20151015-V.html" TargetMode="External"/><Relationship Id="rId1137" Type="http://schemas.openxmlformats.org/officeDocument/2006/relationships/hyperlink" Target="http://gaceta.diputados.gob.mx/Gaceta/63/2016/feb/20160203-IV.html" TargetMode="External"/><Relationship Id="rId50" Type="http://schemas.openxmlformats.org/officeDocument/2006/relationships/hyperlink" Target="http://gaceta.diputados.gob.mx/Gaceta/63/2015/oct/20151006-II.html" TargetMode="External"/><Relationship Id="rId146" Type="http://schemas.openxmlformats.org/officeDocument/2006/relationships/hyperlink" Target="http://gaceta.diputados.gob.mx/Gaceta/63/2015/oct/20151015-III.html" TargetMode="External"/><Relationship Id="rId353" Type="http://schemas.openxmlformats.org/officeDocument/2006/relationships/hyperlink" Target="http://gaceta.diputados.gob.mx/Gaceta/63/2015/dic/20151203-X.html" TargetMode="External"/><Relationship Id="rId560" Type="http://schemas.openxmlformats.org/officeDocument/2006/relationships/hyperlink" Target="http://gaceta.diputados.gob.mx/PDF/63/2016/abr/20160429-VIII-22.pdf" TargetMode="External"/><Relationship Id="rId798" Type="http://schemas.openxmlformats.org/officeDocument/2006/relationships/hyperlink" Target="http://gaceta.diputados.gob.mx/Gaceta/63/2015/nov/20151126-V.html" TargetMode="External"/><Relationship Id="rId1190" Type="http://schemas.openxmlformats.org/officeDocument/2006/relationships/hyperlink" Target="http://gaceta.diputados.gob.mx/Gaceta/63/2015/dic/20151215-V.html" TargetMode="External"/><Relationship Id="rId213" Type="http://schemas.openxmlformats.org/officeDocument/2006/relationships/hyperlink" Target="http://gaceta.diputados.gob.mx/Gaceta/63/2015/nov/20151110-III.html" TargetMode="External"/><Relationship Id="rId420" Type="http://schemas.openxmlformats.org/officeDocument/2006/relationships/hyperlink" Target="http://gaceta.diputados.gob.mx/Gaceta/63/2015/nov/20151118-V.html" TargetMode="External"/><Relationship Id="rId658" Type="http://schemas.openxmlformats.org/officeDocument/2006/relationships/hyperlink" Target="http://gaceta.diputados.gob.mx/PDF/63/2016/dic/20161215-IV-D20.pdf" TargetMode="External"/><Relationship Id="rId865" Type="http://schemas.openxmlformats.org/officeDocument/2006/relationships/hyperlink" Target="http://gaceta.diputados.gob.mx/Gaceta/63/2015/oct/20151008-IV.html" TargetMode="External"/><Relationship Id="rId1050" Type="http://schemas.openxmlformats.org/officeDocument/2006/relationships/hyperlink" Target="http://gaceta.diputados.gob.mx/Gaceta/63/2015/nov/20151110-IV.html" TargetMode="External"/><Relationship Id="rId297" Type="http://schemas.openxmlformats.org/officeDocument/2006/relationships/hyperlink" Target="http://gaceta.diputados.gob.mx/Gaceta/63/2015/nov/20151119-IV.html" TargetMode="External"/><Relationship Id="rId518" Type="http://schemas.openxmlformats.org/officeDocument/2006/relationships/hyperlink" Target="http://gaceta.diputados.gob.mx/PDF/63/2016/abr/20160429-VIII-58.pdf" TargetMode="External"/><Relationship Id="rId725" Type="http://schemas.openxmlformats.org/officeDocument/2006/relationships/hyperlink" Target="http://gaceta.diputados.gob.mx/Gaceta/63/2015/dic/20151208-XI.html" TargetMode="External"/><Relationship Id="rId932" Type="http://schemas.openxmlformats.org/officeDocument/2006/relationships/hyperlink" Target="http://gaceta.diputados.gob.mx/Gaceta/63/2015/oct/20151027-V.html" TargetMode="External"/><Relationship Id="rId1148" Type="http://schemas.openxmlformats.org/officeDocument/2006/relationships/hyperlink" Target="http://gaceta.diputados.gob.mx/Gaceta/63/2015/dic/20151208-II.html" TargetMode="External"/><Relationship Id="rId157" Type="http://schemas.openxmlformats.org/officeDocument/2006/relationships/hyperlink" Target="http://gaceta.diputados.gob.mx/Gaceta/63/2015/oct/20151015-IV.html" TargetMode="External"/><Relationship Id="rId364" Type="http://schemas.openxmlformats.org/officeDocument/2006/relationships/hyperlink" Target="http://gaceta.diputados.gob.mx/Gaceta/63/2015/dic/20151203-IX.html" TargetMode="External"/><Relationship Id="rId1008" Type="http://schemas.openxmlformats.org/officeDocument/2006/relationships/hyperlink" Target="http://gaceta.diputados.gob.mx/Gaceta/63/2016/feb/20160203-IV.html" TargetMode="External"/><Relationship Id="rId61" Type="http://schemas.openxmlformats.org/officeDocument/2006/relationships/hyperlink" Target="http://gaceta.diputados.gob.mx/Gaceta/63/2015/oct/20151013-II.html" TargetMode="External"/><Relationship Id="rId571" Type="http://schemas.openxmlformats.org/officeDocument/2006/relationships/hyperlink" Target="http://gaceta.diputados.gob.mx/PDF/63/2016/abr/20160429-VIII-96.pdf" TargetMode="External"/><Relationship Id="rId669" Type="http://schemas.openxmlformats.org/officeDocument/2006/relationships/hyperlink" Target="http://gaceta.diputados.gob.mx/Gaceta/63/2016/abr/20160420-II.html" TargetMode="External"/><Relationship Id="rId876" Type="http://schemas.openxmlformats.org/officeDocument/2006/relationships/hyperlink" Target="http://gaceta.diputados.gob.mx/Gaceta/63/2015/oct/20151008-IV.html" TargetMode="External"/><Relationship Id="rId19" Type="http://schemas.openxmlformats.org/officeDocument/2006/relationships/hyperlink" Target="http://gaceta.diputados.gob.mx/Gaceta/63/2015/oct/20151006-II.html" TargetMode="External"/><Relationship Id="rId224" Type="http://schemas.openxmlformats.org/officeDocument/2006/relationships/hyperlink" Target="http://gaceta.diputados.gob.mx/Gaceta/63/2015/nov/20151110-III.html" TargetMode="External"/><Relationship Id="rId431" Type="http://schemas.openxmlformats.org/officeDocument/2006/relationships/hyperlink" Target="http://gaceta.diputados.gob.mx/Gaceta/63/2015/dic/20151203-X.html" TargetMode="External"/><Relationship Id="rId529" Type="http://schemas.openxmlformats.org/officeDocument/2006/relationships/hyperlink" Target="http://gaceta.diputados.gob.mx/PDF/63/2016/abr/20160429-VIII-85.pdf" TargetMode="External"/><Relationship Id="rId736" Type="http://schemas.openxmlformats.org/officeDocument/2006/relationships/hyperlink" Target="http://gaceta.diputados.gob.mx/Gaceta/63/2015/dic/20151203-XI.html" TargetMode="External"/><Relationship Id="rId1061" Type="http://schemas.openxmlformats.org/officeDocument/2006/relationships/hyperlink" Target="http://gaceta.diputados.gob.mx/Gaceta/63/2015/nov/20151110-IV.html" TargetMode="External"/><Relationship Id="rId1159" Type="http://schemas.openxmlformats.org/officeDocument/2006/relationships/hyperlink" Target="http://gaceta.diputados.gob.mx/Gaceta/63/2015/dic/20151215-V.html" TargetMode="External"/><Relationship Id="rId168" Type="http://schemas.openxmlformats.org/officeDocument/2006/relationships/hyperlink" Target="http://gaceta.diputados.gob.mx/Gaceta/63/2015/oct/20151027-III.html" TargetMode="External"/><Relationship Id="rId943" Type="http://schemas.openxmlformats.org/officeDocument/2006/relationships/hyperlink" Target="http://gaceta.diputados.gob.mx/Gaceta/63/2015/oct/20151027-V.html" TargetMode="External"/><Relationship Id="rId1019" Type="http://schemas.openxmlformats.org/officeDocument/2006/relationships/hyperlink" Target="http://gaceta.diputados.gob.mx/Gaceta/63/2015/dic/20151214-II.html" TargetMode="External"/><Relationship Id="rId72" Type="http://schemas.openxmlformats.org/officeDocument/2006/relationships/hyperlink" Target="http://gaceta.diputados.gob.mx/Gaceta/63/2015/oct/20151013-II.html" TargetMode="External"/><Relationship Id="rId375" Type="http://schemas.openxmlformats.org/officeDocument/2006/relationships/hyperlink" Target="http://gaceta.diputados.gob.mx/Gaceta/63/2015/dic/20151203-IX.html" TargetMode="External"/><Relationship Id="rId582" Type="http://schemas.openxmlformats.org/officeDocument/2006/relationships/hyperlink" Target="http://gaceta.diputados.gob.mx/PDF/63/2016/abr/20160429-VIII-125.pdf" TargetMode="External"/><Relationship Id="rId803" Type="http://schemas.openxmlformats.org/officeDocument/2006/relationships/hyperlink" Target="http://gaceta.diputados.gob.mx/Gaceta/63/2015/nov/20151126-V.html" TargetMode="External"/><Relationship Id="rId3" Type="http://schemas.openxmlformats.org/officeDocument/2006/relationships/hyperlink" Target="http://gaceta.diputados.gob.mx/Gaceta/63/2015/sep/20150924-II.html" TargetMode="External"/><Relationship Id="rId235" Type="http://schemas.openxmlformats.org/officeDocument/2006/relationships/hyperlink" Target="http://gaceta.diputados.gob.mx/Gaceta/63/2015/oct/20151015-III.html" TargetMode="External"/><Relationship Id="rId442" Type="http://schemas.openxmlformats.org/officeDocument/2006/relationships/hyperlink" Target="http://gaceta.diputados.gob.mx/Gaceta/63/2015/nov/20151126-IV.html" TargetMode="External"/><Relationship Id="rId887" Type="http://schemas.openxmlformats.org/officeDocument/2006/relationships/hyperlink" Target="http://gaceta.diputados.gob.mx/Gaceta/63/2015/oct/20151013-III.html" TargetMode="External"/><Relationship Id="rId1072" Type="http://schemas.openxmlformats.org/officeDocument/2006/relationships/hyperlink" Target="http://gaceta.diputados.gob.mx/Gaceta/63/2015/nov/20151112-III.html" TargetMode="External"/><Relationship Id="rId302" Type="http://schemas.openxmlformats.org/officeDocument/2006/relationships/hyperlink" Target="http://gaceta.diputados.gob.mx/Gaceta/63/2015/sep/20150915-II.html" TargetMode="External"/><Relationship Id="rId747" Type="http://schemas.openxmlformats.org/officeDocument/2006/relationships/hyperlink" Target="http://gaceta.diputados.gob.mx/Gaceta/63/2015/dic/20151203-XI.html" TargetMode="External"/><Relationship Id="rId954" Type="http://schemas.openxmlformats.org/officeDocument/2006/relationships/hyperlink" Target="http://gaceta.diputados.gob.mx/Gaceta/63/2015/oct/20151027-V.html" TargetMode="External"/><Relationship Id="rId83" Type="http://schemas.openxmlformats.org/officeDocument/2006/relationships/hyperlink" Target="http://gaceta.diputados.gob.mx/Gaceta/63/2015/sep/20150929-II.html" TargetMode="External"/><Relationship Id="rId179" Type="http://schemas.openxmlformats.org/officeDocument/2006/relationships/hyperlink" Target="http://gaceta.diputados.gob.mx/Gaceta/63/2015/nov/20151104-II.html" TargetMode="External"/><Relationship Id="rId386" Type="http://schemas.openxmlformats.org/officeDocument/2006/relationships/hyperlink" Target="http://gaceta.diputados.gob.mx/Gaceta/63/2015/dic/20151214-I.html" TargetMode="External"/><Relationship Id="rId593" Type="http://schemas.openxmlformats.org/officeDocument/2006/relationships/hyperlink" Target="http://gaceta.diputados.gob.mx/Gaceta/63/2016/abr/20160426-II.html" TargetMode="External"/><Relationship Id="rId607" Type="http://schemas.openxmlformats.org/officeDocument/2006/relationships/hyperlink" Target="http://gaceta.diputados.gob.mx/PDF/63/2016/dic/20161215-VII.pdf" TargetMode="External"/><Relationship Id="rId814" Type="http://schemas.openxmlformats.org/officeDocument/2006/relationships/hyperlink" Target="http://gaceta.diputados.gob.mx/Gaceta/63/2015/dic/20151215-V.html" TargetMode="External"/><Relationship Id="rId246" Type="http://schemas.openxmlformats.org/officeDocument/2006/relationships/hyperlink" Target="http://gaceta.diputados.gob.mx/Gaceta/63/2015/nov/20151110-III.html" TargetMode="External"/><Relationship Id="rId453" Type="http://schemas.openxmlformats.org/officeDocument/2006/relationships/hyperlink" Target="http://gaceta.diputados.gob.mx/Gaceta/63/2015/dic/20151203-IX.html" TargetMode="External"/><Relationship Id="rId660" Type="http://schemas.openxmlformats.org/officeDocument/2006/relationships/hyperlink" Target="http://gaceta.diputados.gob.mx/PDF/63/2016/abr/20160429-VIII-07.pdf" TargetMode="External"/><Relationship Id="rId898" Type="http://schemas.openxmlformats.org/officeDocument/2006/relationships/hyperlink" Target="http://gaceta.diputados.gob.mx/Gaceta/63/2015/oct/20151013-III.html" TargetMode="External"/><Relationship Id="rId1083" Type="http://schemas.openxmlformats.org/officeDocument/2006/relationships/hyperlink" Target="http://gaceta.diputados.gob.mx/Gaceta/63/2015/nov/20151118-VI.html" TargetMode="External"/><Relationship Id="rId106" Type="http://schemas.openxmlformats.org/officeDocument/2006/relationships/hyperlink" Target="http://gaceta.diputados.gob.mx/Gaceta/63/2015/oct/20151015-IV.html" TargetMode="External"/><Relationship Id="rId313" Type="http://schemas.openxmlformats.org/officeDocument/2006/relationships/hyperlink" Target="http://gaceta.diputados.gob.mx/Gaceta/63/2015/nov/20151126-III.html" TargetMode="External"/><Relationship Id="rId758" Type="http://schemas.openxmlformats.org/officeDocument/2006/relationships/hyperlink" Target="http://gaceta.diputados.gob.mx/Gaceta/63/2015/dic/20151201-VII.html" TargetMode="External"/><Relationship Id="rId965" Type="http://schemas.openxmlformats.org/officeDocument/2006/relationships/hyperlink" Target="http://gaceta.diputados.gob.mx/Gaceta/63/2015/oct/20151027-V.html" TargetMode="External"/><Relationship Id="rId1150" Type="http://schemas.openxmlformats.org/officeDocument/2006/relationships/hyperlink" Target="http://gaceta.diputados.gob.mx/Gaceta/63/2015/dic/20151215-V.html" TargetMode="External"/><Relationship Id="rId10" Type="http://schemas.openxmlformats.org/officeDocument/2006/relationships/hyperlink" Target="http://gaceta.diputados.gob.mx/Gaceta/63/2015/sep/20150929-II.html" TargetMode="External"/><Relationship Id="rId94" Type="http://schemas.openxmlformats.org/officeDocument/2006/relationships/hyperlink" Target="http://gaceta.diputados.gob.mx/Gaceta/63/2015/oct/20151015-III.html" TargetMode="External"/><Relationship Id="rId397" Type="http://schemas.openxmlformats.org/officeDocument/2006/relationships/hyperlink" Target="http://gaceta.diputados.gob.mx/Gaceta/63/2015/dic/20151203-X.html" TargetMode="External"/><Relationship Id="rId520" Type="http://schemas.openxmlformats.org/officeDocument/2006/relationships/hyperlink" Target="http://gaceta.diputados.gob.mx/PDF/63/2016/abr/20160429-VIII-132.pdf" TargetMode="External"/><Relationship Id="rId618" Type="http://schemas.openxmlformats.org/officeDocument/2006/relationships/hyperlink" Target="http://gaceta.diputados.gob.mx/PDF/63/2016/dic/20161215-IV-D53.pdf" TargetMode="External"/><Relationship Id="rId825" Type="http://schemas.openxmlformats.org/officeDocument/2006/relationships/hyperlink" Target="http://gaceta.diputados.gob.mx/Gaceta/63/2015/dic/20151215-IV.html" TargetMode="External"/><Relationship Id="rId257" Type="http://schemas.openxmlformats.org/officeDocument/2006/relationships/hyperlink" Target="http://gaceta.diputados.gob.mx/Gaceta/63/2015/oct/20151015-IV.html" TargetMode="External"/><Relationship Id="rId464" Type="http://schemas.openxmlformats.org/officeDocument/2006/relationships/hyperlink" Target="http://gaceta.diputados.gob.mx/Gaceta/63/2015/dic/20151209-VII.html" TargetMode="External"/><Relationship Id="rId1010" Type="http://schemas.openxmlformats.org/officeDocument/2006/relationships/hyperlink" Target="http://gaceta.diputados.gob.mx/Gaceta/63/2015/dic/20151215-IV.html" TargetMode="External"/><Relationship Id="rId1094" Type="http://schemas.openxmlformats.org/officeDocument/2006/relationships/hyperlink" Target="http://gaceta.diputados.gob.mx/Gaceta/63/2015/nov/20151118-VI.html" TargetMode="External"/><Relationship Id="rId1108" Type="http://schemas.openxmlformats.org/officeDocument/2006/relationships/hyperlink" Target="http://gaceta.diputados.gob.mx/Gaceta/63/2015/nov/20151119-V.html" TargetMode="External"/><Relationship Id="rId117" Type="http://schemas.openxmlformats.org/officeDocument/2006/relationships/hyperlink" Target="http://gaceta.diputados.gob.mx/Gaceta/63/2015/oct/20151019-I.html" TargetMode="External"/><Relationship Id="rId671" Type="http://schemas.openxmlformats.org/officeDocument/2006/relationships/hyperlink" Target="http://gaceta.diputados.gob.mx/Gaceta/63/2016/nov/20161122-II.html" TargetMode="External"/><Relationship Id="rId769" Type="http://schemas.openxmlformats.org/officeDocument/2006/relationships/hyperlink" Target="http://gaceta.diputados.gob.mx/Gaceta/63/2015/dic/20151201-VII.html" TargetMode="External"/><Relationship Id="rId976" Type="http://schemas.openxmlformats.org/officeDocument/2006/relationships/hyperlink" Target="http://gaceta.diputados.gob.mx/Gaceta/63/2015/oct/20151027-V.html" TargetMode="External"/><Relationship Id="rId324" Type="http://schemas.openxmlformats.org/officeDocument/2006/relationships/hyperlink" Target="http://gaceta.diputados.gob.mx/Gaceta/63/2015/nov/20151124-V.html" TargetMode="External"/><Relationship Id="rId531" Type="http://schemas.openxmlformats.org/officeDocument/2006/relationships/hyperlink" Target="http://gaceta.diputados.gob.mx/PDF/63/2016/abr/20160429-VIII-55.pdf" TargetMode="External"/><Relationship Id="rId629" Type="http://schemas.openxmlformats.org/officeDocument/2006/relationships/hyperlink" Target="http://gaceta.diputados.gob.mx/Gaceta/63/2016/feb/20160201-III.html" TargetMode="External"/><Relationship Id="rId1161" Type="http://schemas.openxmlformats.org/officeDocument/2006/relationships/hyperlink" Target="http://gaceta.diputados.gob.mx/Gaceta/63/2015/dic/20151214-II.html" TargetMode="External"/><Relationship Id="rId836" Type="http://schemas.openxmlformats.org/officeDocument/2006/relationships/hyperlink" Target="http://gaceta.diputados.gob.mx/Gaceta/63/2015/oct/20151006-III.html" TargetMode="External"/><Relationship Id="rId1021" Type="http://schemas.openxmlformats.org/officeDocument/2006/relationships/hyperlink" Target="http://gaceta.diputados.gob.mx/Gaceta/63/2015/dic/20151201-IV.html" TargetMode="External"/><Relationship Id="rId1119" Type="http://schemas.openxmlformats.org/officeDocument/2006/relationships/hyperlink" Target="http://gaceta.diputados.gob.mx/Gaceta/63/2015/nov/20151124-VII.html" TargetMode="External"/><Relationship Id="rId903" Type="http://schemas.openxmlformats.org/officeDocument/2006/relationships/hyperlink" Target="http://gaceta.diputados.gob.mx/Gaceta/63/2015/oct/20151013-III.html" TargetMode="External"/><Relationship Id="rId32" Type="http://schemas.openxmlformats.org/officeDocument/2006/relationships/hyperlink" Target="http://gaceta.diputados.gob.mx/Gaceta/63/2015/oct/20151008-I.html" TargetMode="External"/><Relationship Id="rId181" Type="http://schemas.openxmlformats.org/officeDocument/2006/relationships/hyperlink" Target="http://gaceta.diputados.gob.mx/Gaceta/63/2015/oct/20151029-III.html" TargetMode="External"/><Relationship Id="rId279" Type="http://schemas.openxmlformats.org/officeDocument/2006/relationships/hyperlink" Target="http://gaceta.diputados.gob.mx/Gaceta/63/2015/nov/20151118-I.html" TargetMode="External"/><Relationship Id="rId486" Type="http://schemas.openxmlformats.org/officeDocument/2006/relationships/hyperlink" Target="http://gaceta.diputados.gob.mx/Gaceta/63/2015/dic/20151203-IX.html" TargetMode="External"/><Relationship Id="rId693" Type="http://schemas.openxmlformats.org/officeDocument/2006/relationships/hyperlink" Target="http://gaceta.diputados.gob.mx/Gaceta/63/2015/dic/20151209-IX.html" TargetMode="External"/><Relationship Id="rId139" Type="http://schemas.openxmlformats.org/officeDocument/2006/relationships/hyperlink" Target="http://gaceta.diputados.gob.mx/Gaceta/63/2015/oct/20151027-III.html" TargetMode="External"/><Relationship Id="rId346" Type="http://schemas.openxmlformats.org/officeDocument/2006/relationships/hyperlink" Target="http://gaceta.diputados.gob.mx/Gaceta/63/2015/nov/20151126-IV.html" TargetMode="External"/><Relationship Id="rId553" Type="http://schemas.openxmlformats.org/officeDocument/2006/relationships/hyperlink" Target="http://gaceta.diputados.gob.mx/Gaceta/Dictamenes/63/gp63_a1primero.html" TargetMode="External"/><Relationship Id="rId760" Type="http://schemas.openxmlformats.org/officeDocument/2006/relationships/hyperlink" Target="http://gaceta.diputados.gob.mx/Gaceta/63/2015/dic/20151201-VII.html" TargetMode="External"/><Relationship Id="rId998" Type="http://schemas.openxmlformats.org/officeDocument/2006/relationships/hyperlink" Target="http://gaceta.diputados.gob.mx/Gaceta/63/2015/oct/20151029-IV.html" TargetMode="External"/><Relationship Id="rId1183" Type="http://schemas.openxmlformats.org/officeDocument/2006/relationships/hyperlink" Target="http://gaceta.diputados.gob.mx/Gaceta/63/2015/dic/20151215-V.html" TargetMode="External"/><Relationship Id="rId206" Type="http://schemas.openxmlformats.org/officeDocument/2006/relationships/hyperlink" Target="http://gaceta.diputados.gob.mx/Gaceta/63/2015/nov/20151110-III.html" TargetMode="External"/><Relationship Id="rId413" Type="http://schemas.openxmlformats.org/officeDocument/2006/relationships/hyperlink" Target="http://gaceta.diputados.gob.mx/Gaceta/63/2015/nov/20151126-III.html" TargetMode="External"/><Relationship Id="rId858" Type="http://schemas.openxmlformats.org/officeDocument/2006/relationships/hyperlink" Target="http://gaceta.diputados.gob.mx/Gaceta/63/2015/oct/20151008-IV.html" TargetMode="External"/><Relationship Id="rId1043" Type="http://schemas.openxmlformats.org/officeDocument/2006/relationships/hyperlink" Target="http://gaceta.diputados.gob.mx/Gaceta/63/2015/nov/20151110-IV.html" TargetMode="External"/><Relationship Id="rId620" Type="http://schemas.openxmlformats.org/officeDocument/2006/relationships/hyperlink" Target="http://gaceta.diputados.gob.mx/PDF/63/2016/abr/20160429-VIII-21.pdf" TargetMode="External"/><Relationship Id="rId718" Type="http://schemas.openxmlformats.org/officeDocument/2006/relationships/hyperlink" Target="http://gaceta.diputados.gob.mx/Gaceta/63/2015/dic/20151208-XI.html" TargetMode="External"/><Relationship Id="rId925" Type="http://schemas.openxmlformats.org/officeDocument/2006/relationships/hyperlink" Target="http://gaceta.diputados.gob.mx/Gaceta/63/2015/oct/20151015-V.html" TargetMode="External"/><Relationship Id="rId1110" Type="http://schemas.openxmlformats.org/officeDocument/2006/relationships/hyperlink" Target="http://gaceta.diputados.gob.mx/Gaceta/63/2015/nov/20151124-VII.html" TargetMode="External"/><Relationship Id="rId54" Type="http://schemas.openxmlformats.org/officeDocument/2006/relationships/hyperlink" Target="http://gaceta.diputados.gob.mx/Gaceta/63/2015/oct/20151006-II.html" TargetMode="External"/><Relationship Id="rId270" Type="http://schemas.openxmlformats.org/officeDocument/2006/relationships/hyperlink" Target="http://gaceta.diputados.gob.mx/Gaceta/63/2015/oct/20151027-IV.html" TargetMode="External"/><Relationship Id="rId130" Type="http://schemas.openxmlformats.org/officeDocument/2006/relationships/hyperlink" Target="http://gaceta.diputados.gob.mx/Gaceta/63/2015/oct/20151027-III.html" TargetMode="External"/><Relationship Id="rId368" Type="http://schemas.openxmlformats.org/officeDocument/2006/relationships/hyperlink" Target="http://gaceta.diputados.gob.mx/Gaceta/63/2015/nov/20151124-VI.html" TargetMode="External"/><Relationship Id="rId575" Type="http://schemas.openxmlformats.org/officeDocument/2006/relationships/hyperlink" Target="http://gaceta.diputados.gob.mx/Gaceta/63/2016/abr/20160428-III.html" TargetMode="External"/><Relationship Id="rId782" Type="http://schemas.openxmlformats.org/officeDocument/2006/relationships/hyperlink" Target="http://gaceta.diputados.gob.mx/Gaceta/63/2015/dic/20151201-VII.html" TargetMode="External"/><Relationship Id="rId228" Type="http://schemas.openxmlformats.org/officeDocument/2006/relationships/hyperlink" Target="http://gaceta.diputados.gob.mx/Gaceta/63/2015/nov/20151110-III.html" TargetMode="External"/><Relationship Id="rId435" Type="http://schemas.openxmlformats.org/officeDocument/2006/relationships/hyperlink" Target="http://gaceta.diputados.gob.mx/Gaceta/63/2015/dic/20151201-VI.html" TargetMode="External"/><Relationship Id="rId642" Type="http://schemas.openxmlformats.org/officeDocument/2006/relationships/hyperlink" Target="http://gaceta.diputados.gob.mx/PDF/63/2017/abr/20170427-III.pdf" TargetMode="External"/><Relationship Id="rId1065" Type="http://schemas.openxmlformats.org/officeDocument/2006/relationships/hyperlink" Target="http://gaceta.diputados.gob.mx/Gaceta/63/2015/dic/20151215-IV.html" TargetMode="External"/><Relationship Id="rId502" Type="http://schemas.openxmlformats.org/officeDocument/2006/relationships/hyperlink" Target="http://gaceta.diputados.gob.mx/Gaceta/63/2015/dic/20151208-X.html" TargetMode="External"/><Relationship Id="rId947" Type="http://schemas.openxmlformats.org/officeDocument/2006/relationships/hyperlink" Target="http://gaceta.diputados.gob.mx/Gaceta/63/2015/oct/20151027-V.html" TargetMode="External"/><Relationship Id="rId1132" Type="http://schemas.openxmlformats.org/officeDocument/2006/relationships/hyperlink" Target="http://gaceta.diputados.gob.mx/Gaceta/63/2015/nov/20151124-VII.html" TargetMode="External"/><Relationship Id="rId76" Type="http://schemas.openxmlformats.org/officeDocument/2006/relationships/hyperlink" Target="http://gaceta.diputados.gob.mx/Gaceta/63/2015/oct/20151008-III.html" TargetMode="External"/><Relationship Id="rId807" Type="http://schemas.openxmlformats.org/officeDocument/2006/relationships/hyperlink" Target="http://gaceta.diputados.gob.mx/Gaceta/63/2015/dic/20151215-IV.html" TargetMode="External"/><Relationship Id="rId292" Type="http://schemas.openxmlformats.org/officeDocument/2006/relationships/hyperlink" Target="http://gaceta.diputados.gob.mx/Gaceta/63/2015/nov/20151118-IV.html" TargetMode="External"/><Relationship Id="rId597" Type="http://schemas.openxmlformats.org/officeDocument/2006/relationships/hyperlink" Target="http://gaceta.diputados.gob.mx/Gaceta/63/2016/feb/20160211-II.html" TargetMode="External"/><Relationship Id="rId152" Type="http://schemas.openxmlformats.org/officeDocument/2006/relationships/hyperlink" Target="http://gaceta.diputados.gob.mx/Gaceta/63/2015/oct/20151027-IV.html" TargetMode="External"/><Relationship Id="rId457" Type="http://schemas.openxmlformats.org/officeDocument/2006/relationships/hyperlink" Target="http://gaceta.diputados.gob.mx/Gaceta/63/2015/nov/20151118-V.html" TargetMode="External"/><Relationship Id="rId1087" Type="http://schemas.openxmlformats.org/officeDocument/2006/relationships/hyperlink" Target="http://gaceta.diputados.gob.mx/Gaceta/63/2015/nov/20151118-VI.html" TargetMode="External"/><Relationship Id="rId664" Type="http://schemas.openxmlformats.org/officeDocument/2006/relationships/hyperlink" Target="http://gaceta.diputados.gob.mx/PDF/63/2016/dic/20161215-IV-D13.pdf" TargetMode="External"/><Relationship Id="rId871" Type="http://schemas.openxmlformats.org/officeDocument/2006/relationships/hyperlink" Target="http://gaceta.diputados.gob.mx/Gaceta/63/2015/oct/20151008-IV.html" TargetMode="External"/><Relationship Id="rId969" Type="http://schemas.openxmlformats.org/officeDocument/2006/relationships/hyperlink" Target="http://gaceta.diputados.gob.mx/Gaceta/63/2015/oct/20151027-V.html" TargetMode="External"/><Relationship Id="rId317" Type="http://schemas.openxmlformats.org/officeDocument/2006/relationships/hyperlink" Target="http://gaceta.diputados.gob.mx/Gaceta/63/2015/nov/20151124-V.html" TargetMode="External"/><Relationship Id="rId524" Type="http://schemas.openxmlformats.org/officeDocument/2006/relationships/hyperlink" Target="http://gaceta.diputados.gob.mx/Gaceta/Dictamenes/63/gp63_a1primero.html" TargetMode="External"/><Relationship Id="rId731" Type="http://schemas.openxmlformats.org/officeDocument/2006/relationships/hyperlink" Target="http://gaceta.diputados.gob.mx/Gaceta/63/2015/dic/20151203-XI.html" TargetMode="External"/><Relationship Id="rId1154" Type="http://schemas.openxmlformats.org/officeDocument/2006/relationships/hyperlink" Target="http://gaceta.diputados.gob.mx/Gaceta/63/2015/dic/20151215-IV.html" TargetMode="External"/><Relationship Id="rId98" Type="http://schemas.openxmlformats.org/officeDocument/2006/relationships/hyperlink" Target="http://gaceta.diputados.gob.mx/Gaceta/63/2015/oct/20151013-II.html" TargetMode="External"/><Relationship Id="rId829" Type="http://schemas.openxmlformats.org/officeDocument/2006/relationships/hyperlink" Target="http://gaceta.diputados.gob.mx/Gaceta/63/2015/oct/20151006-III.html" TargetMode="External"/><Relationship Id="rId1014" Type="http://schemas.openxmlformats.org/officeDocument/2006/relationships/hyperlink" Target="http://gaceta.diputados.gob.mx/Gaceta/63/2015/nov/20151104-III.html" TargetMode="External"/><Relationship Id="rId25" Type="http://schemas.openxmlformats.org/officeDocument/2006/relationships/hyperlink" Target="http://gaceta.diputados.gob.mx/Gaceta/63/2015/oct/20151008-I.html" TargetMode="External"/><Relationship Id="rId174" Type="http://schemas.openxmlformats.org/officeDocument/2006/relationships/hyperlink" Target="http://gaceta.diputados.gob.mx/Gaceta/63/2015/oct/20151029-III.html" TargetMode="External"/><Relationship Id="rId381" Type="http://schemas.openxmlformats.org/officeDocument/2006/relationships/hyperlink" Target="http://gaceta.diputados.gob.mx/Gaceta/63/2015/dic/20151209-VIII.html" TargetMode="External"/><Relationship Id="rId241" Type="http://schemas.openxmlformats.org/officeDocument/2006/relationships/hyperlink" Target="http://gaceta.diputados.gob.mx/Gaceta/63/2015/oct/20151029-III.html" TargetMode="External"/><Relationship Id="rId479" Type="http://schemas.openxmlformats.org/officeDocument/2006/relationships/hyperlink" Target="http://gaceta.diputados.gob.mx/Gaceta/63/2015/dic/20151203-IX.html" TargetMode="External"/><Relationship Id="rId686" Type="http://schemas.openxmlformats.org/officeDocument/2006/relationships/hyperlink" Target="http://gaceta.diputados.gob.mx/Gaceta/63/2015/dic/20151209-IX.html" TargetMode="External"/><Relationship Id="rId893" Type="http://schemas.openxmlformats.org/officeDocument/2006/relationships/hyperlink" Target="http://gaceta.diputados.gob.mx/Gaceta/63/2015/oct/20151013-III.html" TargetMode="External"/><Relationship Id="rId339" Type="http://schemas.openxmlformats.org/officeDocument/2006/relationships/hyperlink" Target="http://gaceta.diputados.gob.mx/Gaceta/63/2015/nov/20151118-IV.html" TargetMode="External"/><Relationship Id="rId546" Type="http://schemas.openxmlformats.org/officeDocument/2006/relationships/hyperlink" Target="http://gaceta.diputados.gob.mx/Gaceta/Dictamenes/63/gp63_a1primero.html" TargetMode="External"/><Relationship Id="rId753" Type="http://schemas.openxmlformats.org/officeDocument/2006/relationships/hyperlink" Target="http://gaceta.diputados.gob.mx/Gaceta/63/2015/dic/20151201-VII.html" TargetMode="External"/><Relationship Id="rId1176" Type="http://schemas.openxmlformats.org/officeDocument/2006/relationships/hyperlink" Target="http://gaceta.diputados.gob.mx/Gaceta/63/2015/dic/20151215-IV.html" TargetMode="External"/><Relationship Id="rId101" Type="http://schemas.openxmlformats.org/officeDocument/2006/relationships/hyperlink" Target="http://gaceta.diputados.gob.mx/Gaceta/63/2015/oct/20151015-IV.html" TargetMode="External"/><Relationship Id="rId406" Type="http://schemas.openxmlformats.org/officeDocument/2006/relationships/hyperlink" Target="http://gaceta.diputados.gob.mx/Gaceta/63/2015/dic/20151201-VI.html" TargetMode="External"/><Relationship Id="rId960" Type="http://schemas.openxmlformats.org/officeDocument/2006/relationships/hyperlink" Target="http://gaceta.diputados.gob.mx/Gaceta/63/2015/oct/20151027-V.html" TargetMode="External"/><Relationship Id="rId1036" Type="http://schemas.openxmlformats.org/officeDocument/2006/relationships/hyperlink" Target="http://gaceta.diputados.gob.mx/Gaceta/63/2015/nov/20151110-IV.html" TargetMode="External"/><Relationship Id="rId613" Type="http://schemas.openxmlformats.org/officeDocument/2006/relationships/hyperlink" Target="http://gaceta.diputados.gob.mx/PDF/63/2016/abr/20160429-VIII-57.pdf" TargetMode="External"/><Relationship Id="rId820" Type="http://schemas.openxmlformats.org/officeDocument/2006/relationships/hyperlink" Target="http://gaceta.diputados.gob.mx/Gaceta/63/2015/oct/20151006-III.html" TargetMode="External"/><Relationship Id="rId918" Type="http://schemas.openxmlformats.org/officeDocument/2006/relationships/hyperlink" Target="http://gaceta.diputados.gob.mx/Gaceta/63/2015/oct/20151015-V.html" TargetMode="External"/><Relationship Id="rId1103" Type="http://schemas.openxmlformats.org/officeDocument/2006/relationships/hyperlink" Target="http://gaceta.diputados.gob.mx/Gaceta/63/2015/nov/20151119-V.html" TargetMode="External"/><Relationship Id="rId47" Type="http://schemas.openxmlformats.org/officeDocument/2006/relationships/hyperlink" Target="http://gaceta.diputados.gob.mx/Gaceta/63/2015/oct/20151013-II.html" TargetMode="External"/><Relationship Id="rId196" Type="http://schemas.openxmlformats.org/officeDocument/2006/relationships/hyperlink" Target="http://gaceta.diputados.gob.mx/Gaceta/63/2015/oct/20151006-II.html" TargetMode="External"/><Relationship Id="rId263" Type="http://schemas.openxmlformats.org/officeDocument/2006/relationships/hyperlink" Target="http://gaceta.diputados.gob.mx/Gaceta/63/2015/nov/20151110-III.html" TargetMode="External"/><Relationship Id="rId470" Type="http://schemas.openxmlformats.org/officeDocument/2006/relationships/hyperlink" Target="http://gaceta.diputados.gob.mx/Gaceta/63/2015/dic/20151209-VIII.html" TargetMode="External"/><Relationship Id="rId123" Type="http://schemas.openxmlformats.org/officeDocument/2006/relationships/hyperlink" Target="http://gaceta.diputados.gob.mx/Gaceta/63/2015/oct/20151021-I.html" TargetMode="External"/><Relationship Id="rId330" Type="http://schemas.openxmlformats.org/officeDocument/2006/relationships/hyperlink" Target="http://gaceta.diputados.gob.mx/Gaceta/63/2015/dic/20151201-VI.html" TargetMode="External"/><Relationship Id="rId568" Type="http://schemas.openxmlformats.org/officeDocument/2006/relationships/hyperlink" Target="http://gaceta.diputados.gob.mx/PDF/63/2015/dic/20151210-III.pdf" TargetMode="External"/><Relationship Id="rId775" Type="http://schemas.openxmlformats.org/officeDocument/2006/relationships/hyperlink" Target="http://gaceta.diputados.gob.mx/Gaceta/63/2015/dic/20151201-VII.html" TargetMode="External"/><Relationship Id="rId982" Type="http://schemas.openxmlformats.org/officeDocument/2006/relationships/hyperlink" Target="http://gaceta.diputados.gob.mx/Gaceta/63/2015/oct/20151027-V.html" TargetMode="External"/><Relationship Id="rId428" Type="http://schemas.openxmlformats.org/officeDocument/2006/relationships/hyperlink" Target="http://gaceta.diputados.gob.mx/Gaceta/63/2015/dic/20151209-VII.html" TargetMode="External"/><Relationship Id="rId635" Type="http://schemas.openxmlformats.org/officeDocument/2006/relationships/hyperlink" Target="http://gaceta.diputados.gob.mx/PDF/63/2016/nov/20161103-IV.pdf" TargetMode="External"/><Relationship Id="rId842" Type="http://schemas.openxmlformats.org/officeDocument/2006/relationships/hyperlink" Target="http://gaceta.diputados.gob.mx/Gaceta/63/2015/dic/20151215-V.html" TargetMode="External"/><Relationship Id="rId1058" Type="http://schemas.openxmlformats.org/officeDocument/2006/relationships/hyperlink" Target="http://gaceta.diputados.gob.mx/Gaceta/63/2015/dic/20151215-IV.html" TargetMode="External"/><Relationship Id="rId702" Type="http://schemas.openxmlformats.org/officeDocument/2006/relationships/hyperlink" Target="http://gaceta.diputados.gob.mx/Gaceta/63/2015/dic/20151209-IX.html" TargetMode="External"/><Relationship Id="rId1125" Type="http://schemas.openxmlformats.org/officeDocument/2006/relationships/hyperlink" Target="http://gaceta.diputados.gob.mx/Gaceta/63/2015/nov/20151124-VII.html" TargetMode="External"/><Relationship Id="rId69" Type="http://schemas.openxmlformats.org/officeDocument/2006/relationships/hyperlink" Target="http://gaceta.diputados.gob.mx/Gaceta/63/2015/oct/20151006-II.html" TargetMode="External"/><Relationship Id="rId285" Type="http://schemas.openxmlformats.org/officeDocument/2006/relationships/hyperlink" Target="http://gaceta.diputados.gob.mx/Gaceta/63/2015/nov/20151112-II.html" TargetMode="External"/><Relationship Id="rId492" Type="http://schemas.openxmlformats.org/officeDocument/2006/relationships/hyperlink" Target="http://gaceta.diputados.gob.mx/Gaceta/63/2015/dic/20151208-X.html" TargetMode="External"/><Relationship Id="rId797" Type="http://schemas.openxmlformats.org/officeDocument/2006/relationships/hyperlink" Target="http://gaceta.diputados.gob.mx/Gaceta/63/2015/nov/20151126-V.html" TargetMode="External"/><Relationship Id="rId145" Type="http://schemas.openxmlformats.org/officeDocument/2006/relationships/hyperlink" Target="http://gaceta.diputados.gob.mx/Gaceta/63/2015/oct/20151027-III.html" TargetMode="External"/><Relationship Id="rId352" Type="http://schemas.openxmlformats.org/officeDocument/2006/relationships/hyperlink" Target="http://gaceta.diputados.gob.mx/Gaceta/63/2015/dic/20151203-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23"/>
  <sheetViews>
    <sheetView tabSelected="1" topLeftCell="U2" workbookViewId="0">
      <selection activeCell="Y8" sqref="Y8:Z923"/>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32.85546875" bestFit="1" customWidth="1"/>
    <col min="10" max="10" width="17.5703125" bestFit="1" customWidth="1"/>
    <col min="11" max="11" width="41" bestFit="1" customWidth="1"/>
    <col min="12" max="12" width="32.7109375" bestFit="1" customWidth="1"/>
    <col min="13" max="13" width="32.28515625" bestFit="1" customWidth="1"/>
    <col min="14" max="14" width="23.42578125" bestFit="1" customWidth="1"/>
    <col min="15" max="15" width="40.7109375" bestFit="1" customWidth="1"/>
    <col min="16" max="16" width="17.5703125" bestFit="1" customWidth="1"/>
    <col min="17" max="17" width="18.7109375" bestFit="1" customWidth="1"/>
    <col min="18" max="18" width="17.28515625" bestFit="1" customWidth="1"/>
    <col min="19" max="19" width="21.7109375" bestFit="1" customWidth="1"/>
    <col min="20" max="20" width="29.28515625" bestFit="1" customWidth="1"/>
    <col min="21" max="21" width="27.42578125" customWidth="1"/>
    <col min="22" max="22" width="17.5703125" bestFit="1" customWidth="1"/>
    <col min="23" max="23" width="30.5703125" bestFit="1" customWidth="1"/>
    <col min="24" max="24" width="6.85546875" bestFit="1" customWidth="1"/>
    <col min="25" max="25" width="20" bestFit="1" customWidth="1"/>
    <col min="26" max="26" width="6.85546875"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7</v>
      </c>
      <c r="C4" t="s">
        <v>8</v>
      </c>
      <c r="D4" t="s">
        <v>8</v>
      </c>
      <c r="E4" t="s">
        <v>9</v>
      </c>
      <c r="F4" t="s">
        <v>9</v>
      </c>
      <c r="G4" t="s">
        <v>7</v>
      </c>
      <c r="H4" t="s">
        <v>7</v>
      </c>
      <c r="I4" t="s">
        <v>9</v>
      </c>
      <c r="J4" t="s">
        <v>8</v>
      </c>
      <c r="K4" t="s">
        <v>10</v>
      </c>
      <c r="L4" t="s">
        <v>10</v>
      </c>
      <c r="M4" t="s">
        <v>7</v>
      </c>
      <c r="N4" t="s">
        <v>11</v>
      </c>
      <c r="O4" t="s">
        <v>7</v>
      </c>
      <c r="P4" t="s">
        <v>7</v>
      </c>
      <c r="Q4" t="s">
        <v>7</v>
      </c>
      <c r="R4" t="s">
        <v>9</v>
      </c>
      <c r="S4" t="s">
        <v>11</v>
      </c>
      <c r="T4" t="s">
        <v>10</v>
      </c>
      <c r="U4" t="s">
        <v>10</v>
      </c>
      <c r="V4" t="s">
        <v>9</v>
      </c>
      <c r="W4" t="s">
        <v>7</v>
      </c>
      <c r="X4" t="s">
        <v>12</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5" t="s">
        <v>85</v>
      </c>
      <c r="B8" s="6" t="s">
        <v>86</v>
      </c>
      <c r="C8" t="s">
        <v>68</v>
      </c>
      <c r="D8" t="s">
        <v>77</v>
      </c>
      <c r="E8" s="7">
        <v>42248</v>
      </c>
      <c r="F8" s="7">
        <v>42353</v>
      </c>
      <c r="G8" s="8">
        <v>11</v>
      </c>
      <c r="H8" s="9" t="s">
        <v>87</v>
      </c>
      <c r="I8" s="10">
        <v>42278</v>
      </c>
      <c r="J8" s="11" t="s">
        <v>82</v>
      </c>
      <c r="K8" s="12" t="s">
        <v>88</v>
      </c>
      <c r="L8" s="13" t="s">
        <v>89</v>
      </c>
      <c r="M8" s="13" t="s">
        <v>90</v>
      </c>
      <c r="N8" s="14" t="s">
        <v>91</v>
      </c>
      <c r="O8" s="13" t="s">
        <v>92</v>
      </c>
      <c r="P8" s="15">
        <v>42352</v>
      </c>
      <c r="Q8" s="16" t="s">
        <v>93</v>
      </c>
      <c r="R8" s="15"/>
      <c r="S8" s="13"/>
      <c r="T8" s="13" t="s">
        <v>94</v>
      </c>
      <c r="U8" s="16" t="s">
        <v>2977</v>
      </c>
      <c r="V8" s="23">
        <v>42369</v>
      </c>
      <c r="W8" s="23" t="s">
        <v>2978</v>
      </c>
      <c r="X8">
        <v>2015</v>
      </c>
      <c r="Y8" s="23">
        <v>42369</v>
      </c>
      <c r="Z8" s="16" t="s">
        <v>2990</v>
      </c>
    </row>
    <row r="9" spans="1:26" x14ac:dyDescent="0.25">
      <c r="A9" s="5" t="s">
        <v>85</v>
      </c>
      <c r="B9" s="6" t="s">
        <v>86</v>
      </c>
      <c r="C9" t="s">
        <v>68</v>
      </c>
      <c r="D9" t="s">
        <v>77</v>
      </c>
      <c r="E9" s="7">
        <v>42248</v>
      </c>
      <c r="F9" s="7">
        <v>42353</v>
      </c>
      <c r="G9" s="8">
        <v>11</v>
      </c>
      <c r="H9" s="9" t="s">
        <v>87</v>
      </c>
      <c r="I9" s="10">
        <v>42278</v>
      </c>
      <c r="J9" s="11" t="s">
        <v>82</v>
      </c>
      <c r="K9" s="12" t="s">
        <v>95</v>
      </c>
      <c r="L9" s="13" t="s">
        <v>89</v>
      </c>
      <c r="M9" s="13" t="s">
        <v>90</v>
      </c>
      <c r="N9" s="14" t="s">
        <v>96</v>
      </c>
      <c r="O9" s="13" t="s">
        <v>97</v>
      </c>
      <c r="P9" s="15">
        <v>42397</v>
      </c>
      <c r="Q9" s="13" t="s">
        <v>98</v>
      </c>
      <c r="R9" s="15"/>
      <c r="S9" s="13"/>
      <c r="T9" s="13" t="s">
        <v>94</v>
      </c>
      <c r="U9" s="16" t="s">
        <v>2977</v>
      </c>
      <c r="V9" s="23">
        <v>42369</v>
      </c>
      <c r="W9" s="23" t="s">
        <v>2978</v>
      </c>
      <c r="X9">
        <v>2015</v>
      </c>
      <c r="Y9" s="23">
        <v>42369</v>
      </c>
      <c r="Z9" s="16" t="s">
        <v>3031</v>
      </c>
    </row>
    <row r="10" spans="1:26" x14ac:dyDescent="0.25">
      <c r="A10" s="5" t="s">
        <v>85</v>
      </c>
      <c r="B10" s="6" t="s">
        <v>86</v>
      </c>
      <c r="C10" t="s">
        <v>68</v>
      </c>
      <c r="D10" t="s">
        <v>77</v>
      </c>
      <c r="E10" s="7">
        <v>42248</v>
      </c>
      <c r="F10" s="7">
        <v>42353</v>
      </c>
      <c r="G10" s="8" t="s">
        <v>12</v>
      </c>
      <c r="H10" s="9" t="s">
        <v>87</v>
      </c>
      <c r="I10" s="10">
        <v>42283</v>
      </c>
      <c r="J10" s="11" t="s">
        <v>82</v>
      </c>
      <c r="K10" s="12" t="s">
        <v>99</v>
      </c>
      <c r="L10" s="13" t="s">
        <v>89</v>
      </c>
      <c r="M10" s="13" t="s">
        <v>100</v>
      </c>
      <c r="N10" s="14" t="s">
        <v>101</v>
      </c>
      <c r="O10" s="13" t="s">
        <v>102</v>
      </c>
      <c r="P10" s="15">
        <v>42352</v>
      </c>
      <c r="Q10" s="16" t="s">
        <v>93</v>
      </c>
      <c r="R10" s="15"/>
      <c r="S10" s="13"/>
      <c r="T10" s="13" t="s">
        <v>94</v>
      </c>
      <c r="U10" s="16" t="s">
        <v>2977</v>
      </c>
      <c r="V10" s="23">
        <v>42369</v>
      </c>
      <c r="W10" s="23" t="s">
        <v>2978</v>
      </c>
      <c r="X10">
        <v>2015</v>
      </c>
      <c r="Y10" s="23">
        <v>42369</v>
      </c>
      <c r="Z10" s="16" t="s">
        <v>2990</v>
      </c>
    </row>
    <row r="11" spans="1:26" x14ac:dyDescent="0.25">
      <c r="A11" s="5" t="s">
        <v>85</v>
      </c>
      <c r="B11" s="6" t="s">
        <v>86</v>
      </c>
      <c r="C11" t="s">
        <v>68</v>
      </c>
      <c r="D11" t="s">
        <v>77</v>
      </c>
      <c r="E11" s="7">
        <v>42248</v>
      </c>
      <c r="F11" s="7">
        <v>42353</v>
      </c>
      <c r="G11" s="8" t="s">
        <v>12</v>
      </c>
      <c r="H11" s="9" t="s">
        <v>103</v>
      </c>
      <c r="I11" s="10">
        <v>42283</v>
      </c>
      <c r="J11" s="11" t="s">
        <v>82</v>
      </c>
      <c r="K11" s="16" t="s">
        <v>104</v>
      </c>
      <c r="L11" s="13" t="s">
        <v>89</v>
      </c>
      <c r="M11" s="13" t="s">
        <v>105</v>
      </c>
      <c r="N11" s="14" t="s">
        <v>106</v>
      </c>
      <c r="O11" s="13" t="s">
        <v>107</v>
      </c>
      <c r="P11" s="15"/>
      <c r="Q11" s="13" t="s">
        <v>108</v>
      </c>
      <c r="R11" s="15">
        <v>42296</v>
      </c>
      <c r="S11" s="14" t="s">
        <v>109</v>
      </c>
      <c r="T11" s="13" t="s">
        <v>94</v>
      </c>
      <c r="U11" s="16" t="s">
        <v>2977</v>
      </c>
      <c r="V11" s="23">
        <v>42369</v>
      </c>
      <c r="W11" s="23" t="s">
        <v>2978</v>
      </c>
      <c r="X11">
        <v>2015</v>
      </c>
      <c r="Y11" s="23">
        <v>42369</v>
      </c>
      <c r="Z11" s="16" t="s">
        <v>2987</v>
      </c>
    </row>
    <row r="12" spans="1:26" x14ac:dyDescent="0.25">
      <c r="A12" s="5" t="s">
        <v>85</v>
      </c>
      <c r="B12" s="6" t="s">
        <v>86</v>
      </c>
      <c r="C12" t="s">
        <v>68</v>
      </c>
      <c r="D12" t="s">
        <v>77</v>
      </c>
      <c r="E12" s="7">
        <v>42248</v>
      </c>
      <c r="F12" s="7">
        <v>42353</v>
      </c>
      <c r="G12" s="8" t="s">
        <v>12</v>
      </c>
      <c r="H12" s="9" t="s">
        <v>103</v>
      </c>
      <c r="I12" s="10">
        <v>42283</v>
      </c>
      <c r="J12" s="11" t="s">
        <v>82</v>
      </c>
      <c r="K12" s="12" t="s">
        <v>110</v>
      </c>
      <c r="L12" s="13" t="s">
        <v>89</v>
      </c>
      <c r="M12" s="13" t="s">
        <v>111</v>
      </c>
      <c r="N12" s="14" t="s">
        <v>112</v>
      </c>
      <c r="O12" s="13" t="s">
        <v>113</v>
      </c>
      <c r="P12" s="17">
        <v>42352</v>
      </c>
      <c r="Q12" s="16" t="s">
        <v>93</v>
      </c>
      <c r="R12" s="15"/>
      <c r="S12" s="13"/>
      <c r="T12" s="13" t="s">
        <v>94</v>
      </c>
      <c r="U12" s="16" t="s">
        <v>2977</v>
      </c>
      <c r="V12" s="23">
        <v>42369</v>
      </c>
      <c r="W12" s="23" t="s">
        <v>2978</v>
      </c>
      <c r="X12">
        <v>2015</v>
      </c>
      <c r="Y12" s="23">
        <v>42369</v>
      </c>
      <c r="Z12" s="16" t="s">
        <v>2990</v>
      </c>
    </row>
    <row r="13" spans="1:26" x14ac:dyDescent="0.25">
      <c r="A13" s="5" t="s">
        <v>85</v>
      </c>
      <c r="B13" s="6" t="s">
        <v>86</v>
      </c>
      <c r="C13" t="s">
        <v>68</v>
      </c>
      <c r="D13" t="s">
        <v>77</v>
      </c>
      <c r="E13" s="7">
        <v>42248</v>
      </c>
      <c r="F13" s="7">
        <v>42353</v>
      </c>
      <c r="G13" s="8" t="s">
        <v>12</v>
      </c>
      <c r="H13" s="9" t="s">
        <v>114</v>
      </c>
      <c r="I13" s="10">
        <v>42283</v>
      </c>
      <c r="J13" s="11" t="s">
        <v>82</v>
      </c>
      <c r="K13" s="16" t="s">
        <v>115</v>
      </c>
      <c r="L13" s="13" t="s">
        <v>89</v>
      </c>
      <c r="M13" s="13" t="s">
        <v>116</v>
      </c>
      <c r="N13" s="14" t="s">
        <v>117</v>
      </c>
      <c r="O13" s="13" t="s">
        <v>118</v>
      </c>
      <c r="P13" s="15">
        <v>42352</v>
      </c>
      <c r="Q13" s="16" t="s">
        <v>93</v>
      </c>
      <c r="R13" s="15"/>
      <c r="S13" s="13"/>
      <c r="T13" s="13" t="s">
        <v>94</v>
      </c>
      <c r="U13" s="16" t="s">
        <v>2977</v>
      </c>
      <c r="V13" s="23">
        <v>42369</v>
      </c>
      <c r="W13" s="23" t="s">
        <v>2978</v>
      </c>
      <c r="X13">
        <v>2015</v>
      </c>
      <c r="Y13" s="23">
        <v>42369</v>
      </c>
      <c r="Z13" s="16" t="s">
        <v>2990</v>
      </c>
    </row>
    <row r="14" spans="1:26" x14ac:dyDescent="0.25">
      <c r="A14" s="5" t="s">
        <v>85</v>
      </c>
      <c r="B14" s="6" t="s">
        <v>86</v>
      </c>
      <c r="C14" t="s">
        <v>68</v>
      </c>
      <c r="D14" t="s">
        <v>77</v>
      </c>
      <c r="E14" s="7">
        <v>42248</v>
      </c>
      <c r="F14" s="7">
        <v>42353</v>
      </c>
      <c r="G14" s="8" t="s">
        <v>12</v>
      </c>
      <c r="H14" s="9" t="s">
        <v>103</v>
      </c>
      <c r="I14" s="10">
        <v>42283</v>
      </c>
      <c r="J14" s="11" t="s">
        <v>82</v>
      </c>
      <c r="K14" s="12" t="s">
        <v>119</v>
      </c>
      <c r="L14" s="13" t="s">
        <v>89</v>
      </c>
      <c r="M14" s="13" t="s">
        <v>120</v>
      </c>
      <c r="N14" s="14" t="s">
        <v>121</v>
      </c>
      <c r="O14" s="13" t="s">
        <v>122</v>
      </c>
      <c r="P14" s="15">
        <v>42352</v>
      </c>
      <c r="Q14" s="16" t="s">
        <v>93</v>
      </c>
      <c r="R14" s="15"/>
      <c r="S14" s="13"/>
      <c r="T14" s="13" t="s">
        <v>94</v>
      </c>
      <c r="U14" s="16" t="s">
        <v>2977</v>
      </c>
      <c r="V14" s="23">
        <v>42369</v>
      </c>
      <c r="W14" s="23" t="s">
        <v>2978</v>
      </c>
      <c r="X14">
        <v>2015</v>
      </c>
      <c r="Y14" s="23">
        <v>42369</v>
      </c>
      <c r="Z14" s="16" t="s">
        <v>2990</v>
      </c>
    </row>
    <row r="15" spans="1:26" x14ac:dyDescent="0.25">
      <c r="A15" s="5" t="s">
        <v>85</v>
      </c>
      <c r="B15" s="6" t="s">
        <v>86</v>
      </c>
      <c r="C15" t="s">
        <v>68</v>
      </c>
      <c r="D15" t="s">
        <v>77</v>
      </c>
      <c r="E15" s="7">
        <v>42248</v>
      </c>
      <c r="F15" s="7">
        <v>42353</v>
      </c>
      <c r="G15" s="8" t="s">
        <v>12</v>
      </c>
      <c r="H15" s="9" t="s">
        <v>103</v>
      </c>
      <c r="I15" s="10">
        <v>42283</v>
      </c>
      <c r="J15" s="11" t="s">
        <v>82</v>
      </c>
      <c r="K15" s="12" t="s">
        <v>123</v>
      </c>
      <c r="L15" s="13" t="s">
        <v>89</v>
      </c>
      <c r="M15" s="13" t="s">
        <v>124</v>
      </c>
      <c r="N15" s="14" t="s">
        <v>125</v>
      </c>
      <c r="O15" s="13" t="s">
        <v>107</v>
      </c>
      <c r="P15" s="15"/>
      <c r="Q15" s="13" t="s">
        <v>108</v>
      </c>
      <c r="R15" s="15">
        <v>42296</v>
      </c>
      <c r="S15" s="14" t="s">
        <v>109</v>
      </c>
      <c r="T15" s="13" t="s">
        <v>94</v>
      </c>
      <c r="U15" s="16" t="s">
        <v>2977</v>
      </c>
      <c r="V15" s="23">
        <v>42369</v>
      </c>
      <c r="W15" s="23" t="s">
        <v>2978</v>
      </c>
      <c r="X15">
        <v>2015</v>
      </c>
      <c r="Y15" s="23">
        <v>42369</v>
      </c>
      <c r="Z15" s="16" t="s">
        <v>2987</v>
      </c>
    </row>
    <row r="16" spans="1:26" x14ac:dyDescent="0.25">
      <c r="A16" s="5" t="s">
        <v>85</v>
      </c>
      <c r="B16" s="6" t="s">
        <v>86</v>
      </c>
      <c r="C16" t="s">
        <v>68</v>
      </c>
      <c r="D16" t="s">
        <v>77</v>
      </c>
      <c r="E16" s="7">
        <v>42248</v>
      </c>
      <c r="F16" s="7">
        <v>42353</v>
      </c>
      <c r="G16" s="8" t="s">
        <v>12</v>
      </c>
      <c r="H16" s="9" t="s">
        <v>103</v>
      </c>
      <c r="I16" s="10">
        <v>42283</v>
      </c>
      <c r="J16" s="11" t="s">
        <v>82</v>
      </c>
      <c r="K16" s="12" t="s">
        <v>126</v>
      </c>
      <c r="L16" s="13" t="s">
        <v>89</v>
      </c>
      <c r="M16" s="13" t="s">
        <v>127</v>
      </c>
      <c r="N16" s="14" t="s">
        <v>128</v>
      </c>
      <c r="O16" s="13" t="s">
        <v>122</v>
      </c>
      <c r="P16" s="15">
        <v>42352</v>
      </c>
      <c r="Q16" s="16" t="s">
        <v>93</v>
      </c>
      <c r="R16" s="15"/>
      <c r="S16" s="13"/>
      <c r="T16" s="13" t="s">
        <v>94</v>
      </c>
      <c r="U16" s="16" t="s">
        <v>2977</v>
      </c>
      <c r="V16" s="23">
        <v>42369</v>
      </c>
      <c r="W16" s="23" t="s">
        <v>2978</v>
      </c>
      <c r="X16">
        <v>2015</v>
      </c>
      <c r="Y16" s="23">
        <v>42369</v>
      </c>
      <c r="Z16" s="16" t="s">
        <v>2990</v>
      </c>
    </row>
    <row r="17" spans="1:26" x14ac:dyDescent="0.25">
      <c r="A17" s="5" t="s">
        <v>85</v>
      </c>
      <c r="B17" s="6" t="s">
        <v>86</v>
      </c>
      <c r="C17" t="s">
        <v>68</v>
      </c>
      <c r="D17" t="s">
        <v>77</v>
      </c>
      <c r="E17" s="7">
        <v>42248</v>
      </c>
      <c r="F17" s="7">
        <v>42353</v>
      </c>
      <c r="G17" s="8" t="s">
        <v>12</v>
      </c>
      <c r="H17" s="9" t="s">
        <v>114</v>
      </c>
      <c r="I17" s="10">
        <v>42283</v>
      </c>
      <c r="J17" s="11" t="s">
        <v>82</v>
      </c>
      <c r="K17" s="12" t="s">
        <v>129</v>
      </c>
      <c r="L17" s="13" t="s">
        <v>89</v>
      </c>
      <c r="M17" s="13" t="s">
        <v>130</v>
      </c>
      <c r="N17" s="14" t="s">
        <v>131</v>
      </c>
      <c r="O17" s="13" t="s">
        <v>132</v>
      </c>
      <c r="P17" s="15">
        <v>42352</v>
      </c>
      <c r="Q17" s="13" t="s">
        <v>133</v>
      </c>
      <c r="R17" s="15">
        <v>42489</v>
      </c>
      <c r="S17" s="14" t="s">
        <v>134</v>
      </c>
      <c r="T17" s="13" t="s">
        <v>94</v>
      </c>
      <c r="U17" s="16" t="s">
        <v>2977</v>
      </c>
      <c r="V17" s="23">
        <v>42369</v>
      </c>
      <c r="W17" s="23" t="s">
        <v>2978</v>
      </c>
      <c r="X17">
        <v>2015</v>
      </c>
      <c r="Y17" s="23">
        <v>42369</v>
      </c>
      <c r="Z17" s="13"/>
    </row>
    <row r="18" spans="1:26" x14ac:dyDescent="0.25">
      <c r="A18" s="5" t="s">
        <v>85</v>
      </c>
      <c r="B18" s="6" t="s">
        <v>86</v>
      </c>
      <c r="C18" t="s">
        <v>68</v>
      </c>
      <c r="D18" t="s">
        <v>77</v>
      </c>
      <c r="E18" s="7">
        <v>42248</v>
      </c>
      <c r="F18" s="7">
        <v>42353</v>
      </c>
      <c r="G18" s="8" t="s">
        <v>12</v>
      </c>
      <c r="H18" s="9" t="s">
        <v>114</v>
      </c>
      <c r="I18" s="10">
        <v>42283</v>
      </c>
      <c r="J18" s="11" t="s">
        <v>82</v>
      </c>
      <c r="K18" s="12" t="s">
        <v>135</v>
      </c>
      <c r="L18" s="13" t="s">
        <v>89</v>
      </c>
      <c r="M18" s="13" t="s">
        <v>136</v>
      </c>
      <c r="N18" s="14" t="s">
        <v>137</v>
      </c>
      <c r="O18" s="13" t="s">
        <v>138</v>
      </c>
      <c r="P18" s="15">
        <v>42341</v>
      </c>
      <c r="Q18" s="13" t="s">
        <v>133</v>
      </c>
      <c r="R18" s="15">
        <v>42489</v>
      </c>
      <c r="S18" s="14" t="s">
        <v>139</v>
      </c>
      <c r="T18" s="13" t="s">
        <v>94</v>
      </c>
      <c r="U18" s="16" t="s">
        <v>2977</v>
      </c>
      <c r="V18" s="23">
        <v>42369</v>
      </c>
      <c r="W18" s="23" t="s">
        <v>2978</v>
      </c>
      <c r="X18">
        <v>2015</v>
      </c>
      <c r="Y18" s="23">
        <v>42369</v>
      </c>
      <c r="Z18" s="13"/>
    </row>
    <row r="19" spans="1:26" x14ac:dyDescent="0.25">
      <c r="A19" s="5" t="s">
        <v>85</v>
      </c>
      <c r="B19" s="6" t="s">
        <v>86</v>
      </c>
      <c r="C19" t="s">
        <v>68</v>
      </c>
      <c r="D19" t="s">
        <v>77</v>
      </c>
      <c r="E19" s="7">
        <v>42248</v>
      </c>
      <c r="F19" s="7">
        <v>42353</v>
      </c>
      <c r="G19" s="8" t="s">
        <v>12</v>
      </c>
      <c r="H19" s="9" t="s">
        <v>103</v>
      </c>
      <c r="I19" s="10">
        <v>42283</v>
      </c>
      <c r="J19" s="11" t="s">
        <v>82</v>
      </c>
      <c r="K19" s="12" t="s">
        <v>140</v>
      </c>
      <c r="L19" s="13" t="s">
        <v>89</v>
      </c>
      <c r="M19" s="13" t="s">
        <v>141</v>
      </c>
      <c r="N19" s="14" t="s">
        <v>142</v>
      </c>
      <c r="O19" s="13" t="s">
        <v>143</v>
      </c>
      <c r="P19" s="15">
        <v>42352</v>
      </c>
      <c r="Q19" s="13" t="s">
        <v>108</v>
      </c>
      <c r="R19" s="15">
        <v>42430</v>
      </c>
      <c r="S19" s="14" t="s">
        <v>144</v>
      </c>
      <c r="T19" s="13" t="s">
        <v>94</v>
      </c>
      <c r="U19" s="16" t="s">
        <v>2977</v>
      </c>
      <c r="V19" s="23">
        <v>42369</v>
      </c>
      <c r="W19" s="23" t="s">
        <v>2978</v>
      </c>
      <c r="X19">
        <v>2015</v>
      </c>
      <c r="Y19" s="23">
        <v>42369</v>
      </c>
      <c r="Z19" s="13"/>
    </row>
    <row r="20" spans="1:26" x14ac:dyDescent="0.25">
      <c r="A20" s="5" t="s">
        <v>85</v>
      </c>
      <c r="B20" s="6" t="s">
        <v>86</v>
      </c>
      <c r="C20" t="s">
        <v>68</v>
      </c>
      <c r="D20" t="s">
        <v>77</v>
      </c>
      <c r="E20" s="7">
        <v>42248</v>
      </c>
      <c r="F20" s="7">
        <v>42353</v>
      </c>
      <c r="G20" s="8" t="s">
        <v>12</v>
      </c>
      <c r="H20" s="9" t="s">
        <v>103</v>
      </c>
      <c r="I20" s="10">
        <v>42283</v>
      </c>
      <c r="J20" s="11" t="s">
        <v>82</v>
      </c>
      <c r="K20" s="12" t="s">
        <v>145</v>
      </c>
      <c r="L20" s="13" t="s">
        <v>89</v>
      </c>
      <c r="M20" s="13" t="s">
        <v>146</v>
      </c>
      <c r="N20" s="14" t="s">
        <v>147</v>
      </c>
      <c r="O20" s="13" t="s">
        <v>107</v>
      </c>
      <c r="P20" s="15"/>
      <c r="Q20" s="13" t="s">
        <v>108</v>
      </c>
      <c r="R20" s="15">
        <v>42296</v>
      </c>
      <c r="S20" s="14" t="s">
        <v>109</v>
      </c>
      <c r="T20" s="13" t="s">
        <v>94</v>
      </c>
      <c r="U20" s="16" t="s">
        <v>2977</v>
      </c>
      <c r="V20" s="23">
        <v>42369</v>
      </c>
      <c r="W20" s="23" t="s">
        <v>2978</v>
      </c>
      <c r="X20">
        <v>2015</v>
      </c>
      <c r="Y20" s="23">
        <v>42369</v>
      </c>
      <c r="Z20" s="16" t="s">
        <v>2987</v>
      </c>
    </row>
    <row r="21" spans="1:26" x14ac:dyDescent="0.25">
      <c r="A21" s="5" t="s">
        <v>85</v>
      </c>
      <c r="B21" s="6" t="s">
        <v>86</v>
      </c>
      <c r="C21" t="s">
        <v>68</v>
      </c>
      <c r="D21" t="s">
        <v>77</v>
      </c>
      <c r="E21" s="7">
        <v>42248</v>
      </c>
      <c r="F21" s="7">
        <v>42353</v>
      </c>
      <c r="G21" s="8" t="s">
        <v>12</v>
      </c>
      <c r="H21" s="9" t="s">
        <v>148</v>
      </c>
      <c r="I21" s="10">
        <v>42283</v>
      </c>
      <c r="J21" s="11" t="s">
        <v>82</v>
      </c>
      <c r="K21" s="12" t="s">
        <v>149</v>
      </c>
      <c r="L21" s="13" t="s">
        <v>89</v>
      </c>
      <c r="M21" s="13" t="s">
        <v>150</v>
      </c>
      <c r="N21" s="14" t="s">
        <v>151</v>
      </c>
      <c r="O21" s="13" t="s">
        <v>152</v>
      </c>
      <c r="P21" s="15">
        <v>42352</v>
      </c>
      <c r="Q21" s="16" t="s">
        <v>93</v>
      </c>
      <c r="R21" s="15"/>
      <c r="S21" s="13"/>
      <c r="T21" s="13" t="s">
        <v>94</v>
      </c>
      <c r="U21" s="16" t="s">
        <v>2977</v>
      </c>
      <c r="V21" s="23">
        <v>42369</v>
      </c>
      <c r="W21" s="23" t="s">
        <v>2978</v>
      </c>
      <c r="X21">
        <v>2015</v>
      </c>
      <c r="Y21" s="23">
        <v>42369</v>
      </c>
      <c r="Z21" s="16" t="s">
        <v>2990</v>
      </c>
    </row>
    <row r="22" spans="1:26" x14ac:dyDescent="0.25">
      <c r="A22" s="5" t="s">
        <v>85</v>
      </c>
      <c r="B22" s="6" t="s">
        <v>86</v>
      </c>
      <c r="C22" t="s">
        <v>68</v>
      </c>
      <c r="D22" t="s">
        <v>77</v>
      </c>
      <c r="E22" s="7">
        <v>42248</v>
      </c>
      <c r="F22" s="7">
        <v>42353</v>
      </c>
      <c r="G22" s="8" t="s">
        <v>12</v>
      </c>
      <c r="H22" s="9" t="s">
        <v>103</v>
      </c>
      <c r="I22" s="10">
        <v>42283</v>
      </c>
      <c r="J22" s="11" t="s">
        <v>82</v>
      </c>
      <c r="K22" s="12" t="s">
        <v>153</v>
      </c>
      <c r="L22" s="13" t="s">
        <v>89</v>
      </c>
      <c r="M22" s="13" t="s">
        <v>154</v>
      </c>
      <c r="N22" s="14" t="s">
        <v>155</v>
      </c>
      <c r="O22" s="13" t="s">
        <v>156</v>
      </c>
      <c r="P22" s="15">
        <v>42489</v>
      </c>
      <c r="Q22" s="13" t="s">
        <v>133</v>
      </c>
      <c r="R22" s="15">
        <v>42489</v>
      </c>
      <c r="S22" s="14" t="s">
        <v>157</v>
      </c>
      <c r="T22" s="13" t="s">
        <v>94</v>
      </c>
      <c r="U22" s="16" t="s">
        <v>2977</v>
      </c>
      <c r="V22" s="23">
        <v>42369</v>
      </c>
      <c r="W22" s="23" t="s">
        <v>2978</v>
      </c>
      <c r="X22">
        <v>2015</v>
      </c>
      <c r="Y22" s="23">
        <v>42369</v>
      </c>
      <c r="Z22" s="13"/>
    </row>
    <row r="23" spans="1:26" x14ac:dyDescent="0.25">
      <c r="A23" s="5" t="s">
        <v>85</v>
      </c>
      <c r="B23" s="6" t="s">
        <v>86</v>
      </c>
      <c r="C23" t="s">
        <v>68</v>
      </c>
      <c r="D23" t="s">
        <v>77</v>
      </c>
      <c r="E23" s="7">
        <v>42248</v>
      </c>
      <c r="F23" s="7">
        <v>42353</v>
      </c>
      <c r="G23" s="8" t="s">
        <v>12</v>
      </c>
      <c r="H23" s="9" t="s">
        <v>148</v>
      </c>
      <c r="I23" s="10">
        <v>42283</v>
      </c>
      <c r="J23" s="11" t="s">
        <v>82</v>
      </c>
      <c r="K23" s="16" t="s">
        <v>158</v>
      </c>
      <c r="L23" s="13" t="s">
        <v>89</v>
      </c>
      <c r="M23" s="13" t="s">
        <v>159</v>
      </c>
      <c r="N23" s="14" t="s">
        <v>160</v>
      </c>
      <c r="O23" s="13" t="s">
        <v>161</v>
      </c>
      <c r="P23" s="15">
        <v>42352</v>
      </c>
      <c r="Q23" s="16" t="s">
        <v>93</v>
      </c>
      <c r="R23" s="15"/>
      <c r="S23" s="13"/>
      <c r="T23" s="13" t="s">
        <v>94</v>
      </c>
      <c r="U23" s="16" t="s">
        <v>2977</v>
      </c>
      <c r="V23" s="23">
        <v>42369</v>
      </c>
      <c r="W23" s="23" t="s">
        <v>2978</v>
      </c>
      <c r="X23">
        <v>2015</v>
      </c>
      <c r="Y23" s="23">
        <v>42369</v>
      </c>
      <c r="Z23" s="16" t="s">
        <v>2990</v>
      </c>
    </row>
    <row r="24" spans="1:26" x14ac:dyDescent="0.25">
      <c r="A24" s="5" t="s">
        <v>85</v>
      </c>
      <c r="B24" s="6" t="s">
        <v>86</v>
      </c>
      <c r="C24" t="s">
        <v>68</v>
      </c>
      <c r="D24" t="s">
        <v>77</v>
      </c>
      <c r="E24" s="7">
        <v>42248</v>
      </c>
      <c r="F24" s="7">
        <v>42353</v>
      </c>
      <c r="G24" s="8" t="s">
        <v>12</v>
      </c>
      <c r="H24" s="9" t="s">
        <v>103</v>
      </c>
      <c r="I24" s="10">
        <v>42283</v>
      </c>
      <c r="J24" s="11" t="s">
        <v>82</v>
      </c>
      <c r="K24" s="12" t="s">
        <v>162</v>
      </c>
      <c r="L24" s="13" t="s">
        <v>89</v>
      </c>
      <c r="M24" s="12" t="s">
        <v>163</v>
      </c>
      <c r="N24" s="14" t="s">
        <v>164</v>
      </c>
      <c r="O24" s="13" t="s">
        <v>97</v>
      </c>
      <c r="P24" s="15">
        <v>42763</v>
      </c>
      <c r="Q24" s="13" t="s">
        <v>98</v>
      </c>
      <c r="R24" s="15"/>
      <c r="S24" s="13"/>
      <c r="T24" s="13" t="s">
        <v>94</v>
      </c>
      <c r="U24" s="16" t="s">
        <v>2977</v>
      </c>
      <c r="V24" s="23">
        <v>42369</v>
      </c>
      <c r="W24" s="23" t="s">
        <v>2978</v>
      </c>
      <c r="X24">
        <v>2015</v>
      </c>
      <c r="Y24" s="23">
        <v>42369</v>
      </c>
      <c r="Z24" s="16" t="s">
        <v>3033</v>
      </c>
    </row>
    <row r="25" spans="1:26" x14ac:dyDescent="0.25">
      <c r="A25" s="5" t="s">
        <v>85</v>
      </c>
      <c r="B25" s="6" t="s">
        <v>86</v>
      </c>
      <c r="C25" t="s">
        <v>68</v>
      </c>
      <c r="D25" t="s">
        <v>77</v>
      </c>
      <c r="E25" s="7">
        <v>42248</v>
      </c>
      <c r="F25" s="7">
        <v>42353</v>
      </c>
      <c r="G25" s="8" t="s">
        <v>12</v>
      </c>
      <c r="H25" s="9" t="s">
        <v>103</v>
      </c>
      <c r="I25" s="10">
        <v>42283</v>
      </c>
      <c r="J25" s="11" t="s">
        <v>82</v>
      </c>
      <c r="K25" s="12" t="s">
        <v>165</v>
      </c>
      <c r="L25" s="13" t="s">
        <v>89</v>
      </c>
      <c r="M25" s="13" t="s">
        <v>166</v>
      </c>
      <c r="N25" s="14" t="s">
        <v>167</v>
      </c>
      <c r="O25" s="13" t="s">
        <v>97</v>
      </c>
      <c r="P25" s="15">
        <v>42763</v>
      </c>
      <c r="Q25" s="13" t="s">
        <v>98</v>
      </c>
      <c r="R25" s="15"/>
      <c r="S25" s="13"/>
      <c r="T25" s="13" t="s">
        <v>94</v>
      </c>
      <c r="U25" s="16" t="s">
        <v>2977</v>
      </c>
      <c r="V25" s="23">
        <v>42369</v>
      </c>
      <c r="W25" s="23" t="s">
        <v>2978</v>
      </c>
      <c r="X25">
        <v>2015</v>
      </c>
      <c r="Y25" s="23">
        <v>42369</v>
      </c>
      <c r="Z25" s="16" t="s">
        <v>3031</v>
      </c>
    </row>
    <row r="26" spans="1:26" x14ac:dyDescent="0.25">
      <c r="A26" s="5" t="s">
        <v>85</v>
      </c>
      <c r="B26" s="6" t="s">
        <v>86</v>
      </c>
      <c r="C26" t="s">
        <v>68</v>
      </c>
      <c r="D26" t="s">
        <v>77</v>
      </c>
      <c r="E26" s="7">
        <v>42248</v>
      </c>
      <c r="F26" s="7">
        <v>42353</v>
      </c>
      <c r="G26" s="8" t="s">
        <v>12</v>
      </c>
      <c r="H26" s="9" t="s">
        <v>103</v>
      </c>
      <c r="I26" s="10">
        <v>42283</v>
      </c>
      <c r="J26" s="11" t="s">
        <v>82</v>
      </c>
      <c r="K26" s="16" t="s">
        <v>168</v>
      </c>
      <c r="L26" s="13" t="s">
        <v>89</v>
      </c>
      <c r="M26" s="13" t="s">
        <v>169</v>
      </c>
      <c r="N26" s="14" t="s">
        <v>170</v>
      </c>
      <c r="O26" s="13" t="s">
        <v>171</v>
      </c>
      <c r="P26" s="15">
        <v>42397</v>
      </c>
      <c r="Q26" s="13" t="s">
        <v>172</v>
      </c>
      <c r="R26" s="15"/>
      <c r="S26" s="13"/>
      <c r="T26" s="13" t="s">
        <v>94</v>
      </c>
      <c r="U26" s="16" t="s">
        <v>2977</v>
      </c>
      <c r="V26" s="23">
        <v>42369</v>
      </c>
      <c r="W26" s="23" t="s">
        <v>2978</v>
      </c>
      <c r="X26">
        <v>2015</v>
      </c>
      <c r="Y26" s="23">
        <v>42369</v>
      </c>
      <c r="Z26" s="16" t="s">
        <v>2992</v>
      </c>
    </row>
    <row r="27" spans="1:26" x14ac:dyDescent="0.25">
      <c r="A27" s="5" t="s">
        <v>85</v>
      </c>
      <c r="B27" s="6" t="s">
        <v>86</v>
      </c>
      <c r="C27" t="s">
        <v>68</v>
      </c>
      <c r="D27" t="s">
        <v>77</v>
      </c>
      <c r="E27" s="7">
        <v>42248</v>
      </c>
      <c r="F27" s="7">
        <v>42353</v>
      </c>
      <c r="G27" s="8" t="s">
        <v>12</v>
      </c>
      <c r="H27" s="9" t="s">
        <v>173</v>
      </c>
      <c r="I27" s="10">
        <v>42283</v>
      </c>
      <c r="J27" s="11" t="s">
        <v>82</v>
      </c>
      <c r="K27" s="12" t="s">
        <v>174</v>
      </c>
      <c r="L27" s="13" t="s">
        <v>89</v>
      </c>
      <c r="M27" s="13" t="s">
        <v>175</v>
      </c>
      <c r="N27" s="14" t="s">
        <v>176</v>
      </c>
      <c r="O27" s="13" t="s">
        <v>97</v>
      </c>
      <c r="P27" s="15">
        <v>42397</v>
      </c>
      <c r="Q27" s="13" t="s">
        <v>98</v>
      </c>
      <c r="R27" s="15"/>
      <c r="S27" s="13"/>
      <c r="T27" s="13" t="s">
        <v>94</v>
      </c>
      <c r="U27" s="16" t="s">
        <v>2977</v>
      </c>
      <c r="V27" s="23">
        <v>42369</v>
      </c>
      <c r="W27" s="23" t="s">
        <v>2978</v>
      </c>
      <c r="X27">
        <v>2015</v>
      </c>
      <c r="Y27" s="23">
        <v>42369</v>
      </c>
      <c r="Z27" s="16" t="s">
        <v>3031</v>
      </c>
    </row>
    <row r="28" spans="1:26" x14ac:dyDescent="0.25">
      <c r="A28" s="5" t="s">
        <v>85</v>
      </c>
      <c r="B28" s="6" t="s">
        <v>86</v>
      </c>
      <c r="C28" t="s">
        <v>68</v>
      </c>
      <c r="D28" t="s">
        <v>77</v>
      </c>
      <c r="E28" s="7">
        <v>42248</v>
      </c>
      <c r="F28" s="7">
        <v>42353</v>
      </c>
      <c r="G28" s="8" t="s">
        <v>12</v>
      </c>
      <c r="H28" s="9" t="s">
        <v>103</v>
      </c>
      <c r="I28" s="10">
        <v>42283</v>
      </c>
      <c r="J28" s="11" t="s">
        <v>82</v>
      </c>
      <c r="K28" s="12" t="s">
        <v>177</v>
      </c>
      <c r="L28" s="13" t="s">
        <v>89</v>
      </c>
      <c r="M28" s="13" t="s">
        <v>178</v>
      </c>
      <c r="N28" s="14" t="s">
        <v>179</v>
      </c>
      <c r="O28" s="13" t="s">
        <v>97</v>
      </c>
      <c r="P28" s="15">
        <v>42397</v>
      </c>
      <c r="Q28" s="13" t="s">
        <v>98</v>
      </c>
      <c r="R28" s="15"/>
      <c r="S28" s="13"/>
      <c r="T28" s="13" t="s">
        <v>94</v>
      </c>
      <c r="U28" s="16" t="s">
        <v>2977</v>
      </c>
      <c r="V28" s="23">
        <v>42369</v>
      </c>
      <c r="W28" s="23" t="s">
        <v>2978</v>
      </c>
      <c r="X28">
        <v>2015</v>
      </c>
      <c r="Y28" s="23">
        <v>42369</v>
      </c>
      <c r="Z28" s="16" t="s">
        <v>3031</v>
      </c>
    </row>
    <row r="29" spans="1:26" x14ac:dyDescent="0.25">
      <c r="A29" s="5" t="s">
        <v>85</v>
      </c>
      <c r="B29" s="6" t="s">
        <v>86</v>
      </c>
      <c r="C29" t="s">
        <v>68</v>
      </c>
      <c r="D29" t="s">
        <v>77</v>
      </c>
      <c r="E29" s="7">
        <v>42248</v>
      </c>
      <c r="F29" s="7">
        <v>42353</v>
      </c>
      <c r="G29" s="8" t="s">
        <v>12</v>
      </c>
      <c r="H29" s="9" t="s">
        <v>103</v>
      </c>
      <c r="I29" s="10">
        <v>42283</v>
      </c>
      <c r="J29" s="11" t="s">
        <v>82</v>
      </c>
      <c r="K29" s="12" t="s">
        <v>180</v>
      </c>
      <c r="L29" s="13" t="s">
        <v>89</v>
      </c>
      <c r="M29" s="13" t="s">
        <v>111</v>
      </c>
      <c r="N29" s="14" t="s">
        <v>181</v>
      </c>
      <c r="O29" s="13" t="s">
        <v>97</v>
      </c>
      <c r="P29" s="15">
        <v>42397</v>
      </c>
      <c r="Q29" s="13" t="s">
        <v>172</v>
      </c>
      <c r="R29" s="15"/>
      <c r="S29" s="13"/>
      <c r="T29" s="13" t="s">
        <v>94</v>
      </c>
      <c r="U29" s="16" t="s">
        <v>2977</v>
      </c>
      <c r="V29" s="23">
        <v>42369</v>
      </c>
      <c r="W29" s="23" t="s">
        <v>2978</v>
      </c>
      <c r="X29">
        <v>2015</v>
      </c>
      <c r="Y29" s="23">
        <v>42369</v>
      </c>
      <c r="Z29" s="16" t="s">
        <v>2994</v>
      </c>
    </row>
    <row r="30" spans="1:26" x14ac:dyDescent="0.25">
      <c r="A30" s="5" t="s">
        <v>85</v>
      </c>
      <c r="B30" s="6" t="s">
        <v>86</v>
      </c>
      <c r="C30" t="s">
        <v>68</v>
      </c>
      <c r="D30" t="s">
        <v>77</v>
      </c>
      <c r="E30" s="7">
        <v>42248</v>
      </c>
      <c r="F30" s="7">
        <v>42353</v>
      </c>
      <c r="G30" s="8">
        <v>13</v>
      </c>
      <c r="H30" s="9" t="s">
        <v>182</v>
      </c>
      <c r="I30" s="10">
        <v>42285</v>
      </c>
      <c r="J30" s="11" t="s">
        <v>82</v>
      </c>
      <c r="K30" s="12" t="s">
        <v>183</v>
      </c>
      <c r="L30" s="13" t="s">
        <v>89</v>
      </c>
      <c r="M30" s="13" t="s">
        <v>184</v>
      </c>
      <c r="N30" s="14" t="s">
        <v>185</v>
      </c>
      <c r="O30" s="13" t="s">
        <v>107</v>
      </c>
      <c r="P30" s="15"/>
      <c r="Q30" s="13" t="s">
        <v>108</v>
      </c>
      <c r="R30" s="15">
        <v>42296</v>
      </c>
      <c r="S30" s="14" t="s">
        <v>109</v>
      </c>
      <c r="T30" s="13" t="s">
        <v>94</v>
      </c>
      <c r="U30" s="16" t="s">
        <v>2977</v>
      </c>
      <c r="V30" s="23">
        <v>42369</v>
      </c>
      <c r="W30" s="23" t="s">
        <v>2978</v>
      </c>
      <c r="X30">
        <v>2015</v>
      </c>
      <c r="Y30" s="23">
        <v>42369</v>
      </c>
      <c r="Z30" s="16" t="s">
        <v>2987</v>
      </c>
    </row>
    <row r="31" spans="1:26" x14ac:dyDescent="0.25">
      <c r="A31" s="5" t="s">
        <v>85</v>
      </c>
      <c r="B31" s="6" t="s">
        <v>86</v>
      </c>
      <c r="C31" t="s">
        <v>68</v>
      </c>
      <c r="D31" t="s">
        <v>77</v>
      </c>
      <c r="E31" s="7">
        <v>42248</v>
      </c>
      <c r="F31" s="7">
        <v>42353</v>
      </c>
      <c r="G31" s="8">
        <v>13</v>
      </c>
      <c r="H31" s="9" t="s">
        <v>182</v>
      </c>
      <c r="I31" s="10">
        <v>42285</v>
      </c>
      <c r="J31" s="11" t="s">
        <v>82</v>
      </c>
      <c r="K31" s="12" t="s">
        <v>186</v>
      </c>
      <c r="L31" s="13" t="s">
        <v>89</v>
      </c>
      <c r="M31" s="13" t="s">
        <v>187</v>
      </c>
      <c r="N31" s="14" t="s">
        <v>188</v>
      </c>
      <c r="O31" s="13" t="s">
        <v>102</v>
      </c>
      <c r="P31" s="15">
        <v>42352</v>
      </c>
      <c r="Q31" s="16" t="s">
        <v>93</v>
      </c>
      <c r="R31" s="15"/>
      <c r="S31" s="13"/>
      <c r="T31" s="13" t="s">
        <v>94</v>
      </c>
      <c r="U31" s="16" t="s">
        <v>2977</v>
      </c>
      <c r="V31" s="23">
        <v>42369</v>
      </c>
      <c r="W31" s="23" t="s">
        <v>2978</v>
      </c>
      <c r="X31">
        <v>2015</v>
      </c>
      <c r="Y31" s="23">
        <v>42369</v>
      </c>
      <c r="Z31" s="16" t="s">
        <v>2990</v>
      </c>
    </row>
    <row r="32" spans="1:26" x14ac:dyDescent="0.25">
      <c r="A32" s="5" t="s">
        <v>85</v>
      </c>
      <c r="B32" s="6" t="s">
        <v>86</v>
      </c>
      <c r="C32" t="s">
        <v>68</v>
      </c>
      <c r="D32" t="s">
        <v>77</v>
      </c>
      <c r="E32" s="7">
        <v>42248</v>
      </c>
      <c r="F32" s="7">
        <v>42353</v>
      </c>
      <c r="G32" s="8">
        <v>13</v>
      </c>
      <c r="H32" s="9" t="s">
        <v>103</v>
      </c>
      <c r="I32" s="10">
        <v>42285</v>
      </c>
      <c r="J32" s="11" t="s">
        <v>82</v>
      </c>
      <c r="K32" s="12" t="s">
        <v>189</v>
      </c>
      <c r="L32" s="13" t="s">
        <v>89</v>
      </c>
      <c r="M32" s="13" t="s">
        <v>190</v>
      </c>
      <c r="N32" s="14" t="s">
        <v>191</v>
      </c>
      <c r="O32" s="13" t="s">
        <v>107</v>
      </c>
      <c r="P32" s="15">
        <v>42352</v>
      </c>
      <c r="Q32" s="16" t="s">
        <v>93</v>
      </c>
      <c r="R32" s="15"/>
      <c r="S32" s="13"/>
      <c r="T32" s="13" t="s">
        <v>94</v>
      </c>
      <c r="U32" s="16" t="s">
        <v>2977</v>
      </c>
      <c r="V32" s="23">
        <v>42369</v>
      </c>
      <c r="W32" s="23" t="s">
        <v>2978</v>
      </c>
      <c r="X32">
        <v>2015</v>
      </c>
      <c r="Y32" s="23">
        <v>42369</v>
      </c>
      <c r="Z32" s="16" t="s">
        <v>2990</v>
      </c>
    </row>
    <row r="33" spans="1:26" x14ac:dyDescent="0.25">
      <c r="A33" s="5" t="s">
        <v>85</v>
      </c>
      <c r="B33" s="6" t="s">
        <v>86</v>
      </c>
      <c r="C33" t="s">
        <v>68</v>
      </c>
      <c r="D33" t="s">
        <v>77</v>
      </c>
      <c r="E33" s="7">
        <v>42248</v>
      </c>
      <c r="F33" s="7">
        <v>42353</v>
      </c>
      <c r="G33" s="8">
        <v>13</v>
      </c>
      <c r="H33" s="9" t="s">
        <v>103</v>
      </c>
      <c r="I33" s="10">
        <v>42285</v>
      </c>
      <c r="J33" s="11" t="s">
        <v>82</v>
      </c>
      <c r="K33" s="12" t="s">
        <v>192</v>
      </c>
      <c r="L33" s="13" t="s">
        <v>89</v>
      </c>
      <c r="M33" s="13" t="s">
        <v>193</v>
      </c>
      <c r="N33" s="14" t="s">
        <v>194</v>
      </c>
      <c r="O33" s="13" t="s">
        <v>107</v>
      </c>
      <c r="P33" s="15"/>
      <c r="Q33" s="13" t="s">
        <v>108</v>
      </c>
      <c r="R33" s="15">
        <v>42296</v>
      </c>
      <c r="S33" s="14" t="s">
        <v>109</v>
      </c>
      <c r="T33" s="13" t="s">
        <v>94</v>
      </c>
      <c r="U33" s="16" t="s">
        <v>2977</v>
      </c>
      <c r="V33" s="23">
        <v>42369</v>
      </c>
      <c r="W33" s="23" t="s">
        <v>2978</v>
      </c>
      <c r="X33">
        <v>2015</v>
      </c>
      <c r="Y33" s="23">
        <v>42369</v>
      </c>
      <c r="Z33" s="16" t="s">
        <v>2987</v>
      </c>
    </row>
    <row r="34" spans="1:26" x14ac:dyDescent="0.25">
      <c r="A34" s="5" t="s">
        <v>85</v>
      </c>
      <c r="B34" s="6" t="s">
        <v>86</v>
      </c>
      <c r="C34" t="s">
        <v>68</v>
      </c>
      <c r="D34" t="s">
        <v>77</v>
      </c>
      <c r="E34" s="7">
        <v>42248</v>
      </c>
      <c r="F34" s="7">
        <v>42353</v>
      </c>
      <c r="G34" s="8">
        <v>13</v>
      </c>
      <c r="H34" s="9" t="s">
        <v>148</v>
      </c>
      <c r="I34" s="10">
        <v>42285</v>
      </c>
      <c r="J34" s="11" t="s">
        <v>82</v>
      </c>
      <c r="K34" s="12" t="s">
        <v>195</v>
      </c>
      <c r="L34" s="13" t="s">
        <v>89</v>
      </c>
      <c r="M34" s="13" t="s">
        <v>196</v>
      </c>
      <c r="N34" s="14" t="s">
        <v>197</v>
      </c>
      <c r="O34" s="13" t="s">
        <v>107</v>
      </c>
      <c r="P34" s="15"/>
      <c r="Q34" s="13" t="s">
        <v>108</v>
      </c>
      <c r="R34" s="15">
        <v>42292</v>
      </c>
      <c r="S34" s="14" t="s">
        <v>198</v>
      </c>
      <c r="T34" s="13" t="s">
        <v>94</v>
      </c>
      <c r="U34" s="16" t="s">
        <v>2977</v>
      </c>
      <c r="V34" s="23">
        <v>42369</v>
      </c>
      <c r="W34" s="23" t="s">
        <v>2978</v>
      </c>
      <c r="X34">
        <v>2015</v>
      </c>
      <c r="Y34" s="23">
        <v>42369</v>
      </c>
      <c r="Z34" s="16" t="s">
        <v>2987</v>
      </c>
    </row>
    <row r="35" spans="1:26" x14ac:dyDescent="0.25">
      <c r="A35" s="5" t="s">
        <v>85</v>
      </c>
      <c r="B35" s="6" t="s">
        <v>86</v>
      </c>
      <c r="C35" t="s">
        <v>68</v>
      </c>
      <c r="D35" t="s">
        <v>77</v>
      </c>
      <c r="E35" s="7">
        <v>42248</v>
      </c>
      <c r="F35" s="7">
        <v>42353</v>
      </c>
      <c r="G35" s="8">
        <v>13</v>
      </c>
      <c r="H35" s="9" t="s">
        <v>199</v>
      </c>
      <c r="I35" s="10">
        <v>42285</v>
      </c>
      <c r="J35" s="11" t="s">
        <v>82</v>
      </c>
      <c r="K35" s="12" t="s">
        <v>200</v>
      </c>
      <c r="L35" s="13" t="s">
        <v>89</v>
      </c>
      <c r="M35" s="13" t="s">
        <v>201</v>
      </c>
      <c r="N35" s="14" t="s">
        <v>202</v>
      </c>
      <c r="O35" s="13" t="s">
        <v>203</v>
      </c>
      <c r="P35" s="15">
        <v>42352</v>
      </c>
      <c r="Q35" s="16" t="s">
        <v>93</v>
      </c>
      <c r="R35" s="15"/>
      <c r="S35" s="13"/>
      <c r="T35" s="13" t="s">
        <v>94</v>
      </c>
      <c r="U35" s="16" t="s">
        <v>2977</v>
      </c>
      <c r="V35" s="23">
        <v>42369</v>
      </c>
      <c r="W35" s="23" t="s">
        <v>2978</v>
      </c>
      <c r="X35">
        <v>2015</v>
      </c>
      <c r="Y35" s="23">
        <v>42369</v>
      </c>
      <c r="Z35" s="16" t="s">
        <v>2990</v>
      </c>
    </row>
    <row r="36" spans="1:26" x14ac:dyDescent="0.25">
      <c r="A36" s="5" t="s">
        <v>85</v>
      </c>
      <c r="B36" s="6" t="s">
        <v>86</v>
      </c>
      <c r="C36" t="s">
        <v>68</v>
      </c>
      <c r="D36" t="s">
        <v>77</v>
      </c>
      <c r="E36" s="7">
        <v>42248</v>
      </c>
      <c r="F36" s="7">
        <v>42353</v>
      </c>
      <c r="G36" s="8">
        <v>13</v>
      </c>
      <c r="H36" s="9" t="s">
        <v>182</v>
      </c>
      <c r="I36" s="10">
        <v>42285</v>
      </c>
      <c r="J36" s="11" t="s">
        <v>82</v>
      </c>
      <c r="K36" s="12" t="s">
        <v>204</v>
      </c>
      <c r="L36" s="13" t="s">
        <v>89</v>
      </c>
      <c r="M36" s="13" t="s">
        <v>205</v>
      </c>
      <c r="N36" s="14" t="s">
        <v>206</v>
      </c>
      <c r="O36" s="13" t="s">
        <v>113</v>
      </c>
      <c r="P36" s="15">
        <v>42352</v>
      </c>
      <c r="Q36" s="13" t="s">
        <v>172</v>
      </c>
      <c r="R36" s="15"/>
      <c r="S36" s="13"/>
      <c r="T36" s="13" t="s">
        <v>94</v>
      </c>
      <c r="U36" s="16" t="s">
        <v>2977</v>
      </c>
      <c r="V36" s="23">
        <v>42369</v>
      </c>
      <c r="W36" s="23" t="s">
        <v>2978</v>
      </c>
      <c r="X36">
        <v>2015</v>
      </c>
      <c r="Y36" s="23">
        <v>42369</v>
      </c>
      <c r="Z36" s="16" t="s">
        <v>2992</v>
      </c>
    </row>
    <row r="37" spans="1:26" x14ac:dyDescent="0.25">
      <c r="A37" s="5" t="s">
        <v>85</v>
      </c>
      <c r="B37" s="6" t="s">
        <v>86</v>
      </c>
      <c r="C37" t="s">
        <v>68</v>
      </c>
      <c r="D37" t="s">
        <v>77</v>
      </c>
      <c r="E37" s="7">
        <v>42248</v>
      </c>
      <c r="F37" s="7">
        <v>42353</v>
      </c>
      <c r="G37" s="8">
        <v>13</v>
      </c>
      <c r="H37" s="9" t="s">
        <v>182</v>
      </c>
      <c r="I37" s="10">
        <v>42285</v>
      </c>
      <c r="J37" s="11" t="s">
        <v>82</v>
      </c>
      <c r="K37" s="12" t="s">
        <v>207</v>
      </c>
      <c r="L37" s="13" t="s">
        <v>89</v>
      </c>
      <c r="M37" s="13" t="s">
        <v>208</v>
      </c>
      <c r="N37" s="14" t="s">
        <v>209</v>
      </c>
      <c r="O37" s="13" t="s">
        <v>210</v>
      </c>
      <c r="P37" s="15">
        <v>42352</v>
      </c>
      <c r="Q37" s="13" t="s">
        <v>172</v>
      </c>
      <c r="R37" s="15"/>
      <c r="S37" s="13"/>
      <c r="T37" s="13" t="s">
        <v>94</v>
      </c>
      <c r="U37" s="16" t="s">
        <v>2977</v>
      </c>
      <c r="V37" s="23">
        <v>42369</v>
      </c>
      <c r="W37" s="23" t="s">
        <v>2978</v>
      </c>
      <c r="X37">
        <v>2015</v>
      </c>
      <c r="Y37" s="23">
        <v>42369</v>
      </c>
      <c r="Z37" s="16" t="s">
        <v>3032</v>
      </c>
    </row>
    <row r="38" spans="1:26" x14ac:dyDescent="0.25">
      <c r="A38" s="5" t="s">
        <v>85</v>
      </c>
      <c r="B38" s="6" t="s">
        <v>86</v>
      </c>
      <c r="C38" t="s">
        <v>68</v>
      </c>
      <c r="D38" t="s">
        <v>77</v>
      </c>
      <c r="E38" s="7">
        <v>42248</v>
      </c>
      <c r="F38" s="7">
        <v>42353</v>
      </c>
      <c r="G38" s="8">
        <v>13</v>
      </c>
      <c r="H38" s="9" t="s">
        <v>199</v>
      </c>
      <c r="I38" s="10">
        <v>42285</v>
      </c>
      <c r="J38" s="11" t="s">
        <v>82</v>
      </c>
      <c r="K38" s="12" t="s">
        <v>211</v>
      </c>
      <c r="L38" s="13" t="s">
        <v>89</v>
      </c>
      <c r="M38" s="13" t="s">
        <v>212</v>
      </c>
      <c r="N38" s="14" t="s">
        <v>213</v>
      </c>
      <c r="O38" s="13" t="s">
        <v>107</v>
      </c>
      <c r="P38" s="15"/>
      <c r="Q38" s="13" t="s">
        <v>108</v>
      </c>
      <c r="R38" s="15">
        <v>42296</v>
      </c>
      <c r="S38" s="14" t="s">
        <v>109</v>
      </c>
      <c r="T38" s="13" t="s">
        <v>94</v>
      </c>
      <c r="U38" s="16" t="s">
        <v>2977</v>
      </c>
      <c r="V38" s="23">
        <v>42369</v>
      </c>
      <c r="W38" s="23" t="s">
        <v>2978</v>
      </c>
      <c r="X38">
        <v>2015</v>
      </c>
      <c r="Y38" s="23">
        <v>42369</v>
      </c>
      <c r="Z38" s="16" t="s">
        <v>2987</v>
      </c>
    </row>
    <row r="39" spans="1:26" x14ac:dyDescent="0.25">
      <c r="A39" s="5" t="s">
        <v>85</v>
      </c>
      <c r="B39" s="6" t="s">
        <v>86</v>
      </c>
      <c r="C39" t="s">
        <v>68</v>
      </c>
      <c r="D39" t="s">
        <v>77</v>
      </c>
      <c r="E39" s="7">
        <v>42248</v>
      </c>
      <c r="F39" s="7">
        <v>42353</v>
      </c>
      <c r="G39" s="8">
        <v>13</v>
      </c>
      <c r="H39" s="9" t="s">
        <v>199</v>
      </c>
      <c r="I39" s="10">
        <v>42285</v>
      </c>
      <c r="J39" s="11" t="s">
        <v>82</v>
      </c>
      <c r="K39" s="12" t="s">
        <v>214</v>
      </c>
      <c r="L39" s="13" t="s">
        <v>89</v>
      </c>
      <c r="M39" s="13" t="s">
        <v>215</v>
      </c>
      <c r="N39" s="14" t="s">
        <v>216</v>
      </c>
      <c r="O39" s="13" t="s">
        <v>107</v>
      </c>
      <c r="P39" s="15"/>
      <c r="Q39" s="13" t="s">
        <v>108</v>
      </c>
      <c r="R39" s="15">
        <v>42296</v>
      </c>
      <c r="S39" s="14" t="s">
        <v>109</v>
      </c>
      <c r="T39" s="13" t="s">
        <v>94</v>
      </c>
      <c r="U39" s="16" t="s">
        <v>2977</v>
      </c>
      <c r="V39" s="23">
        <v>42369</v>
      </c>
      <c r="W39" s="23" t="s">
        <v>2978</v>
      </c>
      <c r="X39">
        <v>2015</v>
      </c>
      <c r="Y39" s="23">
        <v>42369</v>
      </c>
      <c r="Z39" s="16" t="s">
        <v>2987</v>
      </c>
    </row>
    <row r="40" spans="1:26" x14ac:dyDescent="0.25">
      <c r="A40" s="5" t="s">
        <v>85</v>
      </c>
      <c r="B40" s="6" t="s">
        <v>86</v>
      </c>
      <c r="C40" t="s">
        <v>68</v>
      </c>
      <c r="D40" t="s">
        <v>77</v>
      </c>
      <c r="E40" s="7">
        <v>42248</v>
      </c>
      <c r="F40" s="7">
        <v>42353</v>
      </c>
      <c r="G40" s="8">
        <v>13</v>
      </c>
      <c r="H40" s="9" t="s">
        <v>173</v>
      </c>
      <c r="I40" s="10">
        <v>42285</v>
      </c>
      <c r="J40" s="11" t="s">
        <v>82</v>
      </c>
      <c r="K40" s="12" t="s">
        <v>217</v>
      </c>
      <c r="L40" s="13" t="s">
        <v>89</v>
      </c>
      <c r="M40" s="13" t="s">
        <v>218</v>
      </c>
      <c r="N40" s="14" t="s">
        <v>219</v>
      </c>
      <c r="O40" s="13" t="s">
        <v>107</v>
      </c>
      <c r="P40" s="15"/>
      <c r="Q40" s="13" t="s">
        <v>108</v>
      </c>
      <c r="R40" s="15">
        <v>42296</v>
      </c>
      <c r="S40" s="14" t="s">
        <v>109</v>
      </c>
      <c r="T40" s="13" t="s">
        <v>94</v>
      </c>
      <c r="U40" s="16" t="s">
        <v>2977</v>
      </c>
      <c r="V40" s="23">
        <v>42369</v>
      </c>
      <c r="W40" s="23" t="s">
        <v>2978</v>
      </c>
      <c r="X40">
        <v>2015</v>
      </c>
      <c r="Y40" s="23">
        <v>42369</v>
      </c>
      <c r="Z40" s="16" t="s">
        <v>2987</v>
      </c>
    </row>
    <row r="41" spans="1:26" x14ac:dyDescent="0.25">
      <c r="A41" s="5" t="s">
        <v>85</v>
      </c>
      <c r="B41" s="6" t="s">
        <v>86</v>
      </c>
      <c r="C41" t="s">
        <v>68</v>
      </c>
      <c r="D41" t="s">
        <v>77</v>
      </c>
      <c r="E41" s="7">
        <v>42248</v>
      </c>
      <c r="F41" s="7">
        <v>42353</v>
      </c>
      <c r="G41" s="8">
        <v>13</v>
      </c>
      <c r="H41" s="9" t="s">
        <v>182</v>
      </c>
      <c r="I41" s="10">
        <v>42285</v>
      </c>
      <c r="J41" s="11" t="s">
        <v>82</v>
      </c>
      <c r="K41" s="12" t="s">
        <v>220</v>
      </c>
      <c r="L41" s="13" t="s">
        <v>89</v>
      </c>
      <c r="M41" s="13" t="s">
        <v>221</v>
      </c>
      <c r="N41" s="14" t="s">
        <v>222</v>
      </c>
      <c r="O41" s="13" t="s">
        <v>223</v>
      </c>
      <c r="P41" s="15">
        <v>42352</v>
      </c>
      <c r="Q41" s="16" t="s">
        <v>93</v>
      </c>
      <c r="R41" s="15"/>
      <c r="S41" s="13"/>
      <c r="T41" s="13" t="s">
        <v>94</v>
      </c>
      <c r="U41" s="16" t="s">
        <v>2977</v>
      </c>
      <c r="V41" s="23">
        <v>42369</v>
      </c>
      <c r="W41" s="23" t="s">
        <v>2978</v>
      </c>
      <c r="X41">
        <v>2015</v>
      </c>
      <c r="Y41" s="23">
        <v>42369</v>
      </c>
      <c r="Z41" s="16" t="s">
        <v>2990</v>
      </c>
    </row>
    <row r="42" spans="1:26" x14ac:dyDescent="0.25">
      <c r="A42" s="5" t="s">
        <v>85</v>
      </c>
      <c r="B42" s="6" t="s">
        <v>86</v>
      </c>
      <c r="C42" t="s">
        <v>68</v>
      </c>
      <c r="D42" t="s">
        <v>77</v>
      </c>
      <c r="E42" s="7">
        <v>42248</v>
      </c>
      <c r="F42" s="7">
        <v>42353</v>
      </c>
      <c r="G42" s="8">
        <v>13</v>
      </c>
      <c r="H42" s="9" t="s">
        <v>182</v>
      </c>
      <c r="I42" s="10">
        <v>42285</v>
      </c>
      <c r="J42" s="11" t="s">
        <v>82</v>
      </c>
      <c r="K42" s="12" t="s">
        <v>224</v>
      </c>
      <c r="L42" s="13" t="s">
        <v>89</v>
      </c>
      <c r="M42" s="13" t="s">
        <v>225</v>
      </c>
      <c r="N42" s="14" t="s">
        <v>226</v>
      </c>
      <c r="O42" s="13" t="s">
        <v>227</v>
      </c>
      <c r="P42" s="15"/>
      <c r="Q42" s="13" t="s">
        <v>108</v>
      </c>
      <c r="R42" s="15">
        <v>42352</v>
      </c>
      <c r="S42" s="14" t="s">
        <v>228</v>
      </c>
      <c r="T42" s="13" t="s">
        <v>94</v>
      </c>
      <c r="U42" s="16" t="s">
        <v>2977</v>
      </c>
      <c r="V42" s="23">
        <v>42369</v>
      </c>
      <c r="W42" s="23" t="s">
        <v>2978</v>
      </c>
      <c r="X42">
        <v>2015</v>
      </c>
      <c r="Y42" s="23">
        <v>42369</v>
      </c>
      <c r="Z42" s="16" t="s">
        <v>2987</v>
      </c>
    </row>
    <row r="43" spans="1:26" x14ac:dyDescent="0.25">
      <c r="A43" s="5" t="s">
        <v>85</v>
      </c>
      <c r="B43" s="6" t="s">
        <v>86</v>
      </c>
      <c r="C43" t="s">
        <v>68</v>
      </c>
      <c r="D43" t="s">
        <v>77</v>
      </c>
      <c r="E43" s="7">
        <v>42248</v>
      </c>
      <c r="F43" s="7">
        <v>42353</v>
      </c>
      <c r="G43" s="8">
        <v>13</v>
      </c>
      <c r="H43" s="9" t="s">
        <v>182</v>
      </c>
      <c r="I43" s="10">
        <v>42285</v>
      </c>
      <c r="J43" s="11" t="s">
        <v>82</v>
      </c>
      <c r="K43" s="12" t="s">
        <v>229</v>
      </c>
      <c r="L43" s="13" t="s">
        <v>89</v>
      </c>
      <c r="M43" s="13" t="s">
        <v>230</v>
      </c>
      <c r="N43" s="14" t="s">
        <v>231</v>
      </c>
      <c r="O43" s="13" t="s">
        <v>232</v>
      </c>
      <c r="P43" s="15">
        <v>42352</v>
      </c>
      <c r="Q43" s="13" t="s">
        <v>133</v>
      </c>
      <c r="R43" s="15">
        <v>42489</v>
      </c>
      <c r="S43" s="14" t="s">
        <v>233</v>
      </c>
      <c r="T43" s="13" t="s">
        <v>94</v>
      </c>
      <c r="U43" s="16" t="s">
        <v>2977</v>
      </c>
      <c r="V43" s="23">
        <v>42369</v>
      </c>
      <c r="W43" s="23" t="s">
        <v>2978</v>
      </c>
      <c r="X43">
        <v>2015</v>
      </c>
      <c r="Y43" s="23">
        <v>42369</v>
      </c>
      <c r="Z43" s="13"/>
    </row>
    <row r="44" spans="1:26" x14ac:dyDescent="0.25">
      <c r="A44" s="5" t="s">
        <v>85</v>
      </c>
      <c r="B44" s="6" t="s">
        <v>86</v>
      </c>
      <c r="C44" t="s">
        <v>68</v>
      </c>
      <c r="D44" t="s">
        <v>77</v>
      </c>
      <c r="E44" s="7">
        <v>42248</v>
      </c>
      <c r="F44" s="7">
        <v>42353</v>
      </c>
      <c r="G44" s="8">
        <v>13</v>
      </c>
      <c r="H44" s="9" t="s">
        <v>148</v>
      </c>
      <c r="I44" s="10">
        <v>42285</v>
      </c>
      <c r="J44" s="11" t="s">
        <v>82</v>
      </c>
      <c r="K44" s="12" t="s">
        <v>234</v>
      </c>
      <c r="L44" s="13" t="s">
        <v>89</v>
      </c>
      <c r="M44" s="13" t="s">
        <v>235</v>
      </c>
      <c r="N44" s="14" t="s">
        <v>236</v>
      </c>
      <c r="O44" s="13" t="s">
        <v>237</v>
      </c>
      <c r="P44" s="15">
        <v>42352</v>
      </c>
      <c r="Q44" s="13" t="s">
        <v>133</v>
      </c>
      <c r="R44" s="15">
        <v>42489</v>
      </c>
      <c r="S44" s="14" t="s">
        <v>238</v>
      </c>
      <c r="T44" s="13" t="s">
        <v>94</v>
      </c>
      <c r="U44" s="16" t="s">
        <v>2977</v>
      </c>
      <c r="V44" s="23">
        <v>42369</v>
      </c>
      <c r="W44" s="23" t="s">
        <v>2978</v>
      </c>
      <c r="X44">
        <v>2015</v>
      </c>
      <c r="Y44" s="23">
        <v>42369</v>
      </c>
      <c r="Z44" s="13"/>
    </row>
    <row r="45" spans="1:26" x14ac:dyDescent="0.25">
      <c r="A45" s="5" t="s">
        <v>85</v>
      </c>
      <c r="B45" s="6" t="s">
        <v>86</v>
      </c>
      <c r="C45" t="s">
        <v>68</v>
      </c>
      <c r="D45" t="s">
        <v>77</v>
      </c>
      <c r="E45" s="7">
        <v>42248</v>
      </c>
      <c r="F45" s="7">
        <v>42353</v>
      </c>
      <c r="G45" s="8">
        <v>13</v>
      </c>
      <c r="H45" s="9" t="s">
        <v>182</v>
      </c>
      <c r="I45" s="10">
        <v>42285</v>
      </c>
      <c r="J45" s="11" t="s">
        <v>82</v>
      </c>
      <c r="K45" s="12" t="s">
        <v>239</v>
      </c>
      <c r="L45" s="13" t="s">
        <v>89</v>
      </c>
      <c r="M45" s="13" t="s">
        <v>240</v>
      </c>
      <c r="N45" s="14" t="s">
        <v>241</v>
      </c>
      <c r="O45" s="13" t="s">
        <v>242</v>
      </c>
      <c r="P45" s="15">
        <v>42352</v>
      </c>
      <c r="Q45" s="13" t="s">
        <v>133</v>
      </c>
      <c r="R45" s="15">
        <v>42489</v>
      </c>
      <c r="S45" s="14" t="s">
        <v>243</v>
      </c>
      <c r="T45" s="13" t="s">
        <v>94</v>
      </c>
      <c r="U45" s="16" t="s">
        <v>2977</v>
      </c>
      <c r="V45" s="23">
        <v>42369</v>
      </c>
      <c r="W45" s="23" t="s">
        <v>2978</v>
      </c>
      <c r="X45">
        <v>2015</v>
      </c>
      <c r="Y45" s="23">
        <v>42369</v>
      </c>
      <c r="Z45" s="13"/>
    </row>
    <row r="46" spans="1:26" x14ac:dyDescent="0.25">
      <c r="A46" s="5" t="s">
        <v>85</v>
      </c>
      <c r="B46" s="6" t="s">
        <v>86</v>
      </c>
      <c r="C46" t="s">
        <v>68</v>
      </c>
      <c r="D46" t="s">
        <v>77</v>
      </c>
      <c r="E46" s="7">
        <v>42248</v>
      </c>
      <c r="F46" s="7">
        <v>42353</v>
      </c>
      <c r="G46" s="8">
        <v>13</v>
      </c>
      <c r="H46" s="9" t="s">
        <v>103</v>
      </c>
      <c r="I46" s="10">
        <v>42285</v>
      </c>
      <c r="J46" s="11" t="s">
        <v>82</v>
      </c>
      <c r="K46" s="12" t="s">
        <v>244</v>
      </c>
      <c r="L46" s="13" t="s">
        <v>89</v>
      </c>
      <c r="M46" s="13" t="s">
        <v>245</v>
      </c>
      <c r="N46" s="14" t="s">
        <v>246</v>
      </c>
      <c r="O46" s="13" t="s">
        <v>97</v>
      </c>
      <c r="P46" s="15">
        <v>42763</v>
      </c>
      <c r="Q46" s="13" t="s">
        <v>172</v>
      </c>
      <c r="R46" s="15"/>
      <c r="S46" s="13"/>
      <c r="T46" s="13" t="s">
        <v>94</v>
      </c>
      <c r="U46" s="16" t="s">
        <v>2977</v>
      </c>
      <c r="V46" s="23">
        <v>42369</v>
      </c>
      <c r="W46" s="23" t="s">
        <v>2978</v>
      </c>
      <c r="X46">
        <v>2015</v>
      </c>
      <c r="Y46" s="23">
        <v>42369</v>
      </c>
      <c r="Z46" s="16" t="s">
        <v>2994</v>
      </c>
    </row>
    <row r="47" spans="1:26" x14ac:dyDescent="0.25">
      <c r="A47" s="5" t="s">
        <v>85</v>
      </c>
      <c r="B47" s="6" t="s">
        <v>86</v>
      </c>
      <c r="C47" t="s">
        <v>68</v>
      </c>
      <c r="D47" t="s">
        <v>77</v>
      </c>
      <c r="E47" s="7">
        <v>42248</v>
      </c>
      <c r="F47" s="7">
        <v>42353</v>
      </c>
      <c r="G47" s="8">
        <v>13</v>
      </c>
      <c r="H47" s="9" t="s">
        <v>182</v>
      </c>
      <c r="I47" s="10">
        <v>42285</v>
      </c>
      <c r="J47" s="11" t="s">
        <v>82</v>
      </c>
      <c r="K47" s="12" t="s">
        <v>247</v>
      </c>
      <c r="L47" s="13" t="s">
        <v>89</v>
      </c>
      <c r="M47" s="13" t="s">
        <v>248</v>
      </c>
      <c r="N47" s="14" t="s">
        <v>249</v>
      </c>
      <c r="O47" s="13" t="s">
        <v>97</v>
      </c>
      <c r="P47" s="15">
        <v>42397</v>
      </c>
      <c r="Q47" s="13" t="s">
        <v>98</v>
      </c>
      <c r="R47" s="15"/>
      <c r="S47" s="13"/>
      <c r="T47" s="13" t="s">
        <v>94</v>
      </c>
      <c r="U47" s="16" t="s">
        <v>2977</v>
      </c>
      <c r="V47" s="23">
        <v>42369</v>
      </c>
      <c r="W47" s="23" t="s">
        <v>2978</v>
      </c>
      <c r="X47">
        <v>2015</v>
      </c>
      <c r="Y47" s="23">
        <v>42369</v>
      </c>
      <c r="Z47" s="16" t="s">
        <v>3031</v>
      </c>
    </row>
    <row r="48" spans="1:26" x14ac:dyDescent="0.25">
      <c r="A48" s="5" t="s">
        <v>85</v>
      </c>
      <c r="B48" s="6" t="s">
        <v>86</v>
      </c>
      <c r="C48" t="s">
        <v>68</v>
      </c>
      <c r="D48" t="s">
        <v>77</v>
      </c>
      <c r="E48" s="7">
        <v>42248</v>
      </c>
      <c r="F48" s="7">
        <v>42353</v>
      </c>
      <c r="G48" s="8">
        <v>13</v>
      </c>
      <c r="H48" s="9" t="s">
        <v>182</v>
      </c>
      <c r="I48" s="10">
        <v>42285</v>
      </c>
      <c r="J48" s="11" t="s">
        <v>82</v>
      </c>
      <c r="K48" s="12" t="s">
        <v>250</v>
      </c>
      <c r="L48" s="13" t="s">
        <v>89</v>
      </c>
      <c r="M48" s="13" t="s">
        <v>248</v>
      </c>
      <c r="N48" s="14" t="s">
        <v>251</v>
      </c>
      <c r="O48" s="13" t="s">
        <v>97</v>
      </c>
      <c r="P48" s="15">
        <v>42397</v>
      </c>
      <c r="Q48" s="13" t="s">
        <v>98</v>
      </c>
      <c r="R48" s="15"/>
      <c r="S48" s="13"/>
      <c r="T48" s="13" t="s">
        <v>94</v>
      </c>
      <c r="U48" s="16" t="s">
        <v>2977</v>
      </c>
      <c r="V48" s="23">
        <v>42369</v>
      </c>
      <c r="W48" s="23" t="s">
        <v>2978</v>
      </c>
      <c r="X48">
        <v>2015</v>
      </c>
      <c r="Y48" s="23">
        <v>42369</v>
      </c>
      <c r="Z48" s="16" t="s">
        <v>3031</v>
      </c>
    </row>
    <row r="49" spans="1:26" x14ac:dyDescent="0.25">
      <c r="A49" s="5" t="s">
        <v>85</v>
      </c>
      <c r="B49" s="6" t="s">
        <v>86</v>
      </c>
      <c r="C49" t="s">
        <v>68</v>
      </c>
      <c r="D49" t="s">
        <v>77</v>
      </c>
      <c r="E49" s="7">
        <v>42248</v>
      </c>
      <c r="F49" s="7">
        <v>42353</v>
      </c>
      <c r="G49" s="8">
        <v>14</v>
      </c>
      <c r="H49" s="9" t="s">
        <v>252</v>
      </c>
      <c r="I49" s="10">
        <v>42290</v>
      </c>
      <c r="J49" s="11" t="s">
        <v>82</v>
      </c>
      <c r="K49" s="12" t="s">
        <v>253</v>
      </c>
      <c r="L49" s="13" t="s">
        <v>89</v>
      </c>
      <c r="M49" s="13" t="s">
        <v>254</v>
      </c>
      <c r="N49" s="14" t="s">
        <v>255</v>
      </c>
      <c r="O49" s="13" t="s">
        <v>227</v>
      </c>
      <c r="P49" s="15"/>
      <c r="Q49" s="16" t="s">
        <v>93</v>
      </c>
      <c r="R49" s="15"/>
      <c r="S49" s="13"/>
      <c r="T49" s="13" t="s">
        <v>94</v>
      </c>
      <c r="U49" s="16" t="s">
        <v>2977</v>
      </c>
      <c r="V49" s="23">
        <v>42369</v>
      </c>
      <c r="W49" s="23" t="s">
        <v>2978</v>
      </c>
      <c r="X49">
        <v>2015</v>
      </c>
      <c r="Y49" s="23">
        <v>42369</v>
      </c>
      <c r="Z49" s="16" t="s">
        <v>2999</v>
      </c>
    </row>
    <row r="50" spans="1:26" x14ac:dyDescent="0.25">
      <c r="A50" s="5" t="s">
        <v>85</v>
      </c>
      <c r="B50" s="6" t="s">
        <v>86</v>
      </c>
      <c r="C50" t="s">
        <v>68</v>
      </c>
      <c r="D50" t="s">
        <v>77</v>
      </c>
      <c r="E50" s="7">
        <v>42248</v>
      </c>
      <c r="F50" s="7">
        <v>42353</v>
      </c>
      <c r="G50" s="8">
        <v>14</v>
      </c>
      <c r="H50" s="9" t="s">
        <v>252</v>
      </c>
      <c r="I50" s="10">
        <v>42290</v>
      </c>
      <c r="J50" s="11" t="s">
        <v>82</v>
      </c>
      <c r="K50" s="12" t="s">
        <v>256</v>
      </c>
      <c r="L50" s="13" t="s">
        <v>89</v>
      </c>
      <c r="M50" s="13" t="s">
        <v>257</v>
      </c>
      <c r="N50" s="14" t="s">
        <v>258</v>
      </c>
      <c r="O50" s="13" t="s">
        <v>259</v>
      </c>
      <c r="P50" s="15"/>
      <c r="Q50" s="13" t="s">
        <v>108</v>
      </c>
      <c r="R50" s="15">
        <v>42334</v>
      </c>
      <c r="S50" s="14" t="s">
        <v>260</v>
      </c>
      <c r="T50" s="13" t="s">
        <v>94</v>
      </c>
      <c r="U50" s="16" t="s">
        <v>2977</v>
      </c>
      <c r="V50" s="23">
        <v>42369</v>
      </c>
      <c r="W50" s="23" t="s">
        <v>2978</v>
      </c>
      <c r="X50">
        <v>2015</v>
      </c>
      <c r="Y50" s="23">
        <v>42369</v>
      </c>
      <c r="Z50" s="16" t="s">
        <v>2987</v>
      </c>
    </row>
    <row r="51" spans="1:26" x14ac:dyDescent="0.25">
      <c r="A51" s="5" t="s">
        <v>85</v>
      </c>
      <c r="B51" s="6" t="s">
        <v>86</v>
      </c>
      <c r="C51" t="s">
        <v>68</v>
      </c>
      <c r="D51" t="s">
        <v>77</v>
      </c>
      <c r="E51" s="7">
        <v>42248</v>
      </c>
      <c r="F51" s="7">
        <v>42353</v>
      </c>
      <c r="G51" s="8">
        <v>14</v>
      </c>
      <c r="H51" s="9" t="s">
        <v>261</v>
      </c>
      <c r="I51" s="10">
        <v>42290</v>
      </c>
      <c r="J51" s="11" t="s">
        <v>82</v>
      </c>
      <c r="K51" s="12" t="s">
        <v>262</v>
      </c>
      <c r="L51" s="13" t="s">
        <v>89</v>
      </c>
      <c r="M51" s="13" t="s">
        <v>263</v>
      </c>
      <c r="N51" s="14" t="s">
        <v>264</v>
      </c>
      <c r="O51" s="13" t="s">
        <v>138</v>
      </c>
      <c r="P51" s="15">
        <v>42352</v>
      </c>
      <c r="Q51" s="13" t="s">
        <v>133</v>
      </c>
      <c r="R51" s="15">
        <v>42489</v>
      </c>
      <c r="S51" s="14" t="s">
        <v>265</v>
      </c>
      <c r="T51" s="13" t="s">
        <v>94</v>
      </c>
      <c r="U51" s="16" t="s">
        <v>2977</v>
      </c>
      <c r="V51" s="23">
        <v>42369</v>
      </c>
      <c r="W51" s="23" t="s">
        <v>2978</v>
      </c>
      <c r="X51">
        <v>2015</v>
      </c>
      <c r="Y51" s="23">
        <v>42369</v>
      </c>
      <c r="Z51" s="13"/>
    </row>
    <row r="52" spans="1:26" x14ac:dyDescent="0.25">
      <c r="A52" s="5" t="s">
        <v>85</v>
      </c>
      <c r="B52" s="6" t="s">
        <v>86</v>
      </c>
      <c r="C52" t="s">
        <v>68</v>
      </c>
      <c r="D52" t="s">
        <v>77</v>
      </c>
      <c r="E52" s="7">
        <v>42248</v>
      </c>
      <c r="F52" s="7">
        <v>42353</v>
      </c>
      <c r="G52" s="8">
        <v>14</v>
      </c>
      <c r="H52" s="9" t="s">
        <v>252</v>
      </c>
      <c r="I52" s="10">
        <v>42290</v>
      </c>
      <c r="J52" s="11" t="s">
        <v>82</v>
      </c>
      <c r="K52" s="12" t="s">
        <v>266</v>
      </c>
      <c r="L52" s="13" t="s">
        <v>89</v>
      </c>
      <c r="M52" s="13" t="s">
        <v>267</v>
      </c>
      <c r="N52" s="14" t="s">
        <v>268</v>
      </c>
      <c r="O52" s="13" t="s">
        <v>269</v>
      </c>
      <c r="P52" s="15">
        <v>42352</v>
      </c>
      <c r="Q52" s="16" t="s">
        <v>93</v>
      </c>
      <c r="R52" s="15"/>
      <c r="S52" s="13"/>
      <c r="T52" s="13" t="s">
        <v>94</v>
      </c>
      <c r="U52" s="16" t="s">
        <v>2977</v>
      </c>
      <c r="V52" s="23">
        <v>42369</v>
      </c>
      <c r="W52" s="23" t="s">
        <v>2978</v>
      </c>
      <c r="X52">
        <v>2015</v>
      </c>
      <c r="Y52" s="23">
        <v>42369</v>
      </c>
      <c r="Z52" s="16" t="s">
        <v>2990</v>
      </c>
    </row>
    <row r="53" spans="1:26" x14ac:dyDescent="0.25">
      <c r="A53" s="5" t="s">
        <v>85</v>
      </c>
      <c r="B53" s="6" t="s">
        <v>86</v>
      </c>
      <c r="C53" t="s">
        <v>68</v>
      </c>
      <c r="D53" t="s">
        <v>77</v>
      </c>
      <c r="E53" s="7">
        <v>42248</v>
      </c>
      <c r="F53" s="7">
        <v>42353</v>
      </c>
      <c r="G53" s="8">
        <v>14</v>
      </c>
      <c r="H53" s="9" t="s">
        <v>103</v>
      </c>
      <c r="I53" s="10">
        <v>42290</v>
      </c>
      <c r="J53" s="11" t="s">
        <v>82</v>
      </c>
      <c r="K53" s="12" t="s">
        <v>270</v>
      </c>
      <c r="L53" s="13" t="s">
        <v>89</v>
      </c>
      <c r="M53" s="13" t="s">
        <v>271</v>
      </c>
      <c r="N53" s="14" t="s">
        <v>272</v>
      </c>
      <c r="O53" s="13" t="s">
        <v>269</v>
      </c>
      <c r="P53" s="17">
        <v>42352</v>
      </c>
      <c r="Q53" s="13" t="s">
        <v>172</v>
      </c>
      <c r="R53" s="15"/>
      <c r="S53" s="13"/>
      <c r="T53" s="13" t="s">
        <v>94</v>
      </c>
      <c r="U53" s="16" t="s">
        <v>2977</v>
      </c>
      <c r="V53" s="23">
        <v>42369</v>
      </c>
      <c r="W53" s="23" t="s">
        <v>2978</v>
      </c>
      <c r="X53">
        <v>2015</v>
      </c>
      <c r="Y53" s="23">
        <v>42369</v>
      </c>
      <c r="Z53" s="16" t="s">
        <v>2992</v>
      </c>
    </row>
    <row r="54" spans="1:26" x14ac:dyDescent="0.25">
      <c r="A54" s="5" t="s">
        <v>85</v>
      </c>
      <c r="B54" s="6" t="s">
        <v>86</v>
      </c>
      <c r="C54" t="s">
        <v>68</v>
      </c>
      <c r="D54" t="s">
        <v>77</v>
      </c>
      <c r="E54" s="7">
        <v>42248</v>
      </c>
      <c r="F54" s="7">
        <v>42353</v>
      </c>
      <c r="G54" s="8">
        <v>14</v>
      </c>
      <c r="H54" s="9" t="s">
        <v>252</v>
      </c>
      <c r="I54" s="10">
        <v>42290</v>
      </c>
      <c r="J54" s="11" t="s">
        <v>82</v>
      </c>
      <c r="K54" s="12" t="s">
        <v>273</v>
      </c>
      <c r="L54" s="13" t="s">
        <v>89</v>
      </c>
      <c r="M54" s="12" t="s">
        <v>163</v>
      </c>
      <c r="N54" s="14" t="s">
        <v>274</v>
      </c>
      <c r="O54" s="13" t="s">
        <v>275</v>
      </c>
      <c r="P54" s="15"/>
      <c r="Q54" s="16" t="s">
        <v>93</v>
      </c>
      <c r="R54" s="15"/>
      <c r="S54" s="13"/>
      <c r="T54" s="13" t="s">
        <v>94</v>
      </c>
      <c r="U54" s="16" t="s">
        <v>2977</v>
      </c>
      <c r="V54" s="23">
        <v>42369</v>
      </c>
      <c r="W54" s="23" t="s">
        <v>2978</v>
      </c>
      <c r="X54">
        <v>2015</v>
      </c>
      <c r="Y54" s="23">
        <v>42369</v>
      </c>
      <c r="Z54" s="16" t="s">
        <v>3030</v>
      </c>
    </row>
    <row r="55" spans="1:26" x14ac:dyDescent="0.25">
      <c r="A55" s="5" t="s">
        <v>85</v>
      </c>
      <c r="B55" s="6" t="s">
        <v>86</v>
      </c>
      <c r="C55" t="s">
        <v>68</v>
      </c>
      <c r="D55" t="s">
        <v>77</v>
      </c>
      <c r="E55" s="7">
        <v>42248</v>
      </c>
      <c r="F55" s="7">
        <v>42353</v>
      </c>
      <c r="G55" s="8">
        <v>14</v>
      </c>
      <c r="H55" s="9" t="s">
        <v>148</v>
      </c>
      <c r="I55" s="10">
        <v>42290</v>
      </c>
      <c r="J55" s="11" t="s">
        <v>82</v>
      </c>
      <c r="K55" s="12" t="s">
        <v>276</v>
      </c>
      <c r="L55" s="13" t="s">
        <v>89</v>
      </c>
      <c r="M55" s="13" t="s">
        <v>277</v>
      </c>
      <c r="N55" s="14" t="s">
        <v>278</v>
      </c>
      <c r="O55" s="13" t="s">
        <v>279</v>
      </c>
      <c r="P55" s="15">
        <v>42341</v>
      </c>
      <c r="Q55" s="16" t="s">
        <v>93</v>
      </c>
      <c r="R55" s="15"/>
      <c r="S55" s="13"/>
      <c r="T55" s="13" t="s">
        <v>94</v>
      </c>
      <c r="U55" s="16" t="s">
        <v>2977</v>
      </c>
      <c r="V55" s="23">
        <v>42369</v>
      </c>
      <c r="W55" s="23" t="s">
        <v>2978</v>
      </c>
      <c r="X55">
        <v>2015</v>
      </c>
      <c r="Y55" s="23">
        <v>42369</v>
      </c>
      <c r="Z55" s="16" t="s">
        <v>2990</v>
      </c>
    </row>
    <row r="56" spans="1:26" x14ac:dyDescent="0.25">
      <c r="A56" s="5" t="s">
        <v>85</v>
      </c>
      <c r="B56" s="6" t="s">
        <v>86</v>
      </c>
      <c r="C56" t="s">
        <v>68</v>
      </c>
      <c r="D56" t="s">
        <v>77</v>
      </c>
      <c r="E56" s="7">
        <v>42248</v>
      </c>
      <c r="F56" s="7">
        <v>42353</v>
      </c>
      <c r="G56" s="8">
        <v>14</v>
      </c>
      <c r="H56" s="9" t="s">
        <v>280</v>
      </c>
      <c r="I56" s="10">
        <v>42290</v>
      </c>
      <c r="J56" s="11" t="s">
        <v>82</v>
      </c>
      <c r="K56" s="12" t="s">
        <v>281</v>
      </c>
      <c r="L56" s="13" t="s">
        <v>89</v>
      </c>
      <c r="M56" s="13" t="s">
        <v>282</v>
      </c>
      <c r="N56" s="14" t="s">
        <v>283</v>
      </c>
      <c r="O56" s="13" t="s">
        <v>107</v>
      </c>
      <c r="P56" s="15">
        <v>42352</v>
      </c>
      <c r="Q56" s="16" t="s">
        <v>93</v>
      </c>
      <c r="R56" s="15"/>
      <c r="S56" s="13"/>
      <c r="T56" s="13" t="s">
        <v>94</v>
      </c>
      <c r="U56" s="16" t="s">
        <v>2977</v>
      </c>
      <c r="V56" s="23">
        <v>42369</v>
      </c>
      <c r="W56" s="23" t="s">
        <v>2978</v>
      </c>
      <c r="X56">
        <v>2015</v>
      </c>
      <c r="Y56" s="23">
        <v>42369</v>
      </c>
      <c r="Z56" s="16" t="s">
        <v>2990</v>
      </c>
    </row>
    <row r="57" spans="1:26" x14ac:dyDescent="0.25">
      <c r="A57" s="5" t="s">
        <v>85</v>
      </c>
      <c r="B57" s="6" t="s">
        <v>86</v>
      </c>
      <c r="C57" t="s">
        <v>68</v>
      </c>
      <c r="D57" t="s">
        <v>77</v>
      </c>
      <c r="E57" s="7">
        <v>42248</v>
      </c>
      <c r="F57" s="7">
        <v>42353</v>
      </c>
      <c r="G57" s="8">
        <v>14</v>
      </c>
      <c r="H57" s="9" t="s">
        <v>103</v>
      </c>
      <c r="I57" s="10">
        <v>42290</v>
      </c>
      <c r="J57" s="11" t="s">
        <v>82</v>
      </c>
      <c r="K57" s="12" t="s">
        <v>284</v>
      </c>
      <c r="L57" s="13" t="s">
        <v>89</v>
      </c>
      <c r="M57" s="13" t="s">
        <v>285</v>
      </c>
      <c r="N57" s="14" t="s">
        <v>286</v>
      </c>
      <c r="O57" s="13" t="s">
        <v>132</v>
      </c>
      <c r="P57" s="15">
        <v>42352</v>
      </c>
      <c r="Q57" s="16" t="s">
        <v>93</v>
      </c>
      <c r="R57" s="15"/>
      <c r="S57" s="13"/>
      <c r="T57" s="13" t="s">
        <v>94</v>
      </c>
      <c r="U57" s="16" t="s">
        <v>2977</v>
      </c>
      <c r="V57" s="23">
        <v>42369</v>
      </c>
      <c r="W57" s="23" t="s">
        <v>2978</v>
      </c>
      <c r="X57">
        <v>2015</v>
      </c>
      <c r="Y57" s="23">
        <v>42369</v>
      </c>
      <c r="Z57" s="16" t="s">
        <v>2990</v>
      </c>
    </row>
    <row r="58" spans="1:26" x14ac:dyDescent="0.25">
      <c r="A58" s="5" t="s">
        <v>85</v>
      </c>
      <c r="B58" s="6" t="s">
        <v>86</v>
      </c>
      <c r="C58" t="s">
        <v>68</v>
      </c>
      <c r="D58" t="s">
        <v>77</v>
      </c>
      <c r="E58" s="7">
        <v>42248</v>
      </c>
      <c r="F58" s="7">
        <v>42353</v>
      </c>
      <c r="G58" s="8">
        <v>14</v>
      </c>
      <c r="H58" s="9" t="s">
        <v>252</v>
      </c>
      <c r="I58" s="10">
        <v>42290</v>
      </c>
      <c r="J58" s="11" t="s">
        <v>82</v>
      </c>
      <c r="K58" s="16" t="s">
        <v>287</v>
      </c>
      <c r="L58" s="13" t="s">
        <v>89</v>
      </c>
      <c r="M58" s="13" t="s">
        <v>288</v>
      </c>
      <c r="N58" s="14" t="s">
        <v>289</v>
      </c>
      <c r="O58" s="13" t="s">
        <v>290</v>
      </c>
      <c r="P58" s="15">
        <v>42352</v>
      </c>
      <c r="Q58" s="16" t="s">
        <v>93</v>
      </c>
      <c r="R58" s="15"/>
      <c r="S58" s="13"/>
      <c r="T58" s="13" t="s">
        <v>94</v>
      </c>
      <c r="U58" s="16" t="s">
        <v>2977</v>
      </c>
      <c r="V58" s="23">
        <v>42369</v>
      </c>
      <c r="W58" s="23" t="s">
        <v>2978</v>
      </c>
      <c r="X58">
        <v>2015</v>
      </c>
      <c r="Y58" s="23">
        <v>42369</v>
      </c>
      <c r="Z58" s="16" t="s">
        <v>2990</v>
      </c>
    </row>
    <row r="59" spans="1:26" x14ac:dyDescent="0.25">
      <c r="A59" s="5" t="s">
        <v>85</v>
      </c>
      <c r="B59" s="6" t="s">
        <v>86</v>
      </c>
      <c r="C59" t="s">
        <v>68</v>
      </c>
      <c r="D59" t="s">
        <v>77</v>
      </c>
      <c r="E59" s="7">
        <v>42248</v>
      </c>
      <c r="F59" s="7">
        <v>42353</v>
      </c>
      <c r="G59" s="8">
        <v>14</v>
      </c>
      <c r="H59" s="9" t="s">
        <v>291</v>
      </c>
      <c r="I59" s="10">
        <v>42290</v>
      </c>
      <c r="J59" s="11" t="s">
        <v>82</v>
      </c>
      <c r="K59" s="12" t="s">
        <v>292</v>
      </c>
      <c r="L59" s="13" t="s">
        <v>89</v>
      </c>
      <c r="M59" s="13" t="s">
        <v>293</v>
      </c>
      <c r="N59" s="14" t="s">
        <v>294</v>
      </c>
      <c r="O59" s="13" t="s">
        <v>203</v>
      </c>
      <c r="P59" s="15">
        <v>42352</v>
      </c>
      <c r="Q59" s="16" t="s">
        <v>93</v>
      </c>
      <c r="R59" s="15"/>
      <c r="S59" s="13"/>
      <c r="T59" s="13" t="s">
        <v>94</v>
      </c>
      <c r="U59" s="16" t="s">
        <v>2977</v>
      </c>
      <c r="V59" s="23">
        <v>42369</v>
      </c>
      <c r="W59" s="23" t="s">
        <v>2978</v>
      </c>
      <c r="X59">
        <v>2015</v>
      </c>
      <c r="Y59" s="23">
        <v>42369</v>
      </c>
      <c r="Z59" s="16" t="s">
        <v>2990</v>
      </c>
    </row>
    <row r="60" spans="1:26" x14ac:dyDescent="0.25">
      <c r="A60" s="5" t="s">
        <v>85</v>
      </c>
      <c r="B60" s="6" t="s">
        <v>86</v>
      </c>
      <c r="C60" t="s">
        <v>68</v>
      </c>
      <c r="D60" t="s">
        <v>77</v>
      </c>
      <c r="E60" s="7">
        <v>42248</v>
      </c>
      <c r="F60" s="7">
        <v>42353</v>
      </c>
      <c r="G60" s="8">
        <v>14</v>
      </c>
      <c r="H60" s="9" t="s">
        <v>252</v>
      </c>
      <c r="I60" s="10">
        <v>42290</v>
      </c>
      <c r="J60" s="11" t="s">
        <v>82</v>
      </c>
      <c r="K60" s="12" t="s">
        <v>295</v>
      </c>
      <c r="L60" s="13" t="s">
        <v>89</v>
      </c>
      <c r="M60" s="13" t="s">
        <v>296</v>
      </c>
      <c r="N60" s="14" t="s">
        <v>297</v>
      </c>
      <c r="O60" s="13" t="s">
        <v>298</v>
      </c>
      <c r="P60" s="15">
        <v>42352</v>
      </c>
      <c r="Q60" s="13" t="s">
        <v>133</v>
      </c>
      <c r="R60" s="15">
        <v>42489</v>
      </c>
      <c r="S60" s="14" t="s">
        <v>299</v>
      </c>
      <c r="T60" s="13" t="s">
        <v>94</v>
      </c>
      <c r="U60" s="16" t="s">
        <v>2977</v>
      </c>
      <c r="V60" s="23">
        <v>42369</v>
      </c>
      <c r="W60" s="23" t="s">
        <v>2978</v>
      </c>
      <c r="X60">
        <v>2015</v>
      </c>
      <c r="Y60" s="23">
        <v>42369</v>
      </c>
      <c r="Z60" s="13"/>
    </row>
    <row r="61" spans="1:26" x14ac:dyDescent="0.25">
      <c r="A61" s="5" t="s">
        <v>85</v>
      </c>
      <c r="B61" s="6" t="s">
        <v>86</v>
      </c>
      <c r="C61" t="s">
        <v>68</v>
      </c>
      <c r="D61" t="s">
        <v>77</v>
      </c>
      <c r="E61" s="7">
        <v>42248</v>
      </c>
      <c r="F61" s="7">
        <v>42353</v>
      </c>
      <c r="G61" s="8">
        <v>14</v>
      </c>
      <c r="H61" s="9" t="s">
        <v>148</v>
      </c>
      <c r="I61" s="10">
        <v>42290</v>
      </c>
      <c r="J61" s="11" t="s">
        <v>82</v>
      </c>
      <c r="K61" s="12" t="s">
        <v>300</v>
      </c>
      <c r="L61" s="13" t="s">
        <v>89</v>
      </c>
      <c r="M61" s="13" t="s">
        <v>301</v>
      </c>
      <c r="N61" s="14" t="s">
        <v>302</v>
      </c>
      <c r="O61" s="13" t="s">
        <v>118</v>
      </c>
      <c r="P61" s="15">
        <v>42352</v>
      </c>
      <c r="Q61" s="16" t="s">
        <v>93</v>
      </c>
      <c r="R61" s="15"/>
      <c r="S61" s="13"/>
      <c r="T61" s="13" t="s">
        <v>94</v>
      </c>
      <c r="U61" s="16" t="s">
        <v>2977</v>
      </c>
      <c r="V61" s="23">
        <v>42369</v>
      </c>
      <c r="W61" s="23" t="s">
        <v>2978</v>
      </c>
      <c r="X61">
        <v>2015</v>
      </c>
      <c r="Y61" s="23">
        <v>42369</v>
      </c>
      <c r="Z61" s="16" t="s">
        <v>2990</v>
      </c>
    </row>
    <row r="62" spans="1:26" x14ac:dyDescent="0.25">
      <c r="A62" s="5" t="s">
        <v>85</v>
      </c>
      <c r="B62" s="6" t="s">
        <v>86</v>
      </c>
      <c r="C62" t="s">
        <v>68</v>
      </c>
      <c r="D62" t="s">
        <v>77</v>
      </c>
      <c r="E62" s="7">
        <v>42248</v>
      </c>
      <c r="F62" s="7">
        <v>42353</v>
      </c>
      <c r="G62" s="8">
        <v>14</v>
      </c>
      <c r="H62" s="9" t="s">
        <v>87</v>
      </c>
      <c r="I62" s="10">
        <v>42290</v>
      </c>
      <c r="J62" s="11" t="s">
        <v>82</v>
      </c>
      <c r="K62" s="12" t="s">
        <v>303</v>
      </c>
      <c r="L62" s="13" t="s">
        <v>89</v>
      </c>
      <c r="M62" s="13" t="s">
        <v>304</v>
      </c>
      <c r="N62" s="14" t="s">
        <v>305</v>
      </c>
      <c r="O62" s="13" t="s">
        <v>306</v>
      </c>
      <c r="P62" s="15">
        <v>42352</v>
      </c>
      <c r="Q62" s="13" t="s">
        <v>133</v>
      </c>
      <c r="R62" s="15">
        <v>42719</v>
      </c>
      <c r="S62" s="14" t="s">
        <v>307</v>
      </c>
      <c r="T62" s="13" t="s">
        <v>94</v>
      </c>
      <c r="U62" s="16" t="s">
        <v>2977</v>
      </c>
      <c r="V62" s="23">
        <v>42369</v>
      </c>
      <c r="W62" s="23" t="s">
        <v>2978</v>
      </c>
      <c r="X62">
        <v>2015</v>
      </c>
      <c r="Y62" s="23">
        <v>42369</v>
      </c>
      <c r="Z62" s="13"/>
    </row>
    <row r="63" spans="1:26" x14ac:dyDescent="0.25">
      <c r="A63" s="5" t="s">
        <v>85</v>
      </c>
      <c r="B63" s="6" t="s">
        <v>86</v>
      </c>
      <c r="C63" t="s">
        <v>68</v>
      </c>
      <c r="D63" t="s">
        <v>77</v>
      </c>
      <c r="E63" s="7">
        <v>42248</v>
      </c>
      <c r="F63" s="7">
        <v>42353</v>
      </c>
      <c r="G63" s="8">
        <v>14</v>
      </c>
      <c r="H63" s="9" t="s">
        <v>252</v>
      </c>
      <c r="I63" s="10">
        <v>42290</v>
      </c>
      <c r="J63" s="11" t="s">
        <v>82</v>
      </c>
      <c r="K63" s="12" t="s">
        <v>308</v>
      </c>
      <c r="L63" s="13" t="s">
        <v>89</v>
      </c>
      <c r="M63" s="13" t="s">
        <v>309</v>
      </c>
      <c r="N63" s="14" t="s">
        <v>310</v>
      </c>
      <c r="O63" s="13" t="s">
        <v>311</v>
      </c>
      <c r="P63" s="15">
        <v>42341</v>
      </c>
      <c r="Q63" s="16" t="s">
        <v>93</v>
      </c>
      <c r="R63" s="15"/>
      <c r="S63" s="13"/>
      <c r="T63" s="13" t="s">
        <v>94</v>
      </c>
      <c r="U63" s="16" t="s">
        <v>2977</v>
      </c>
      <c r="V63" s="23">
        <v>42369</v>
      </c>
      <c r="W63" s="23" t="s">
        <v>2978</v>
      </c>
      <c r="X63">
        <v>2015</v>
      </c>
      <c r="Y63" s="23">
        <v>42369</v>
      </c>
      <c r="Z63" s="16" t="s">
        <v>2990</v>
      </c>
    </row>
    <row r="64" spans="1:26" x14ac:dyDescent="0.25">
      <c r="A64" s="5" t="s">
        <v>85</v>
      </c>
      <c r="B64" s="6" t="s">
        <v>86</v>
      </c>
      <c r="C64" t="s">
        <v>68</v>
      </c>
      <c r="D64" t="s">
        <v>77</v>
      </c>
      <c r="E64" s="7">
        <v>42248</v>
      </c>
      <c r="F64" s="7">
        <v>42353</v>
      </c>
      <c r="G64" s="8">
        <v>14</v>
      </c>
      <c r="H64" s="9" t="s">
        <v>252</v>
      </c>
      <c r="I64" s="10">
        <v>42290</v>
      </c>
      <c r="J64" s="11" t="s">
        <v>82</v>
      </c>
      <c r="K64" s="12" t="s">
        <v>312</v>
      </c>
      <c r="L64" s="13" t="s">
        <v>89</v>
      </c>
      <c r="M64" s="13" t="s">
        <v>313</v>
      </c>
      <c r="N64" s="14" t="s">
        <v>314</v>
      </c>
      <c r="O64" s="13" t="s">
        <v>203</v>
      </c>
      <c r="P64" s="15">
        <v>42352</v>
      </c>
      <c r="Q64" s="16" t="s">
        <v>93</v>
      </c>
      <c r="R64" s="15"/>
      <c r="S64" s="13"/>
      <c r="T64" s="13" t="s">
        <v>94</v>
      </c>
      <c r="U64" s="16" t="s">
        <v>2977</v>
      </c>
      <c r="V64" s="23">
        <v>42369</v>
      </c>
      <c r="W64" s="23" t="s">
        <v>2978</v>
      </c>
      <c r="X64">
        <v>2015</v>
      </c>
      <c r="Y64" s="23">
        <v>42369</v>
      </c>
      <c r="Z64" s="16" t="s">
        <v>2990</v>
      </c>
    </row>
    <row r="65" spans="1:26" x14ac:dyDescent="0.25">
      <c r="A65" s="5" t="s">
        <v>85</v>
      </c>
      <c r="B65" s="6" t="s">
        <v>86</v>
      </c>
      <c r="C65" t="s">
        <v>68</v>
      </c>
      <c r="D65" t="s">
        <v>77</v>
      </c>
      <c r="E65" s="7">
        <v>42248</v>
      </c>
      <c r="F65" s="7">
        <v>42353</v>
      </c>
      <c r="G65" s="8">
        <v>14</v>
      </c>
      <c r="H65" s="9" t="s">
        <v>252</v>
      </c>
      <c r="I65" s="10">
        <v>42290</v>
      </c>
      <c r="J65" s="11" t="s">
        <v>82</v>
      </c>
      <c r="K65" s="12" t="s">
        <v>315</v>
      </c>
      <c r="L65" s="13" t="s">
        <v>89</v>
      </c>
      <c r="M65" s="13" t="s">
        <v>316</v>
      </c>
      <c r="N65" s="14" t="s">
        <v>317</v>
      </c>
      <c r="O65" s="13" t="s">
        <v>318</v>
      </c>
      <c r="P65" s="17">
        <v>42341</v>
      </c>
      <c r="Q65" s="13" t="s">
        <v>172</v>
      </c>
      <c r="R65" s="15"/>
      <c r="S65" s="13"/>
      <c r="T65" s="13" t="s">
        <v>94</v>
      </c>
      <c r="U65" s="16" t="s">
        <v>2977</v>
      </c>
      <c r="V65" s="23">
        <v>42369</v>
      </c>
      <c r="W65" s="23" t="s">
        <v>2978</v>
      </c>
      <c r="X65">
        <v>2015</v>
      </c>
      <c r="Y65" s="23">
        <v>42369</v>
      </c>
      <c r="Z65" s="16" t="s">
        <v>3019</v>
      </c>
    </row>
    <row r="66" spans="1:26" x14ac:dyDescent="0.25">
      <c r="A66" s="5" t="s">
        <v>85</v>
      </c>
      <c r="B66" s="6" t="s">
        <v>86</v>
      </c>
      <c r="C66" t="s">
        <v>68</v>
      </c>
      <c r="D66" t="s">
        <v>77</v>
      </c>
      <c r="E66" s="7">
        <v>42248</v>
      </c>
      <c r="F66" s="7">
        <v>42353</v>
      </c>
      <c r="G66" s="8">
        <v>14</v>
      </c>
      <c r="H66" s="9" t="s">
        <v>87</v>
      </c>
      <c r="I66" s="10">
        <v>42290</v>
      </c>
      <c r="J66" s="11" t="s">
        <v>82</v>
      </c>
      <c r="K66" s="12" t="s">
        <v>319</v>
      </c>
      <c r="L66" s="13" t="s">
        <v>89</v>
      </c>
      <c r="M66" s="13" t="s">
        <v>320</v>
      </c>
      <c r="N66" s="14" t="s">
        <v>321</v>
      </c>
      <c r="O66" s="13" t="s">
        <v>107</v>
      </c>
      <c r="P66" s="15">
        <v>42352</v>
      </c>
      <c r="Q66" s="16" t="s">
        <v>93</v>
      </c>
      <c r="R66" s="15"/>
      <c r="S66" s="13"/>
      <c r="T66" s="13" t="s">
        <v>94</v>
      </c>
      <c r="U66" s="16" t="s">
        <v>2977</v>
      </c>
      <c r="V66" s="23">
        <v>42369</v>
      </c>
      <c r="W66" s="23" t="s">
        <v>2978</v>
      </c>
      <c r="X66">
        <v>2015</v>
      </c>
      <c r="Y66" s="23">
        <v>42369</v>
      </c>
      <c r="Z66" s="16" t="s">
        <v>2990</v>
      </c>
    </row>
    <row r="67" spans="1:26" x14ac:dyDescent="0.25">
      <c r="A67" s="5" t="s">
        <v>85</v>
      </c>
      <c r="B67" s="6" t="s">
        <v>86</v>
      </c>
      <c r="C67" t="s">
        <v>68</v>
      </c>
      <c r="D67" t="s">
        <v>77</v>
      </c>
      <c r="E67" s="7">
        <v>42248</v>
      </c>
      <c r="F67" s="7">
        <v>42353</v>
      </c>
      <c r="G67" s="8">
        <v>14</v>
      </c>
      <c r="H67" s="9" t="s">
        <v>322</v>
      </c>
      <c r="I67" s="10">
        <v>42290</v>
      </c>
      <c r="J67" s="11" t="s">
        <v>82</v>
      </c>
      <c r="K67" s="12" t="s">
        <v>323</v>
      </c>
      <c r="L67" s="13" t="s">
        <v>89</v>
      </c>
      <c r="M67" s="13" t="s">
        <v>324</v>
      </c>
      <c r="N67" s="14" t="s">
        <v>325</v>
      </c>
      <c r="O67" s="13" t="s">
        <v>107</v>
      </c>
      <c r="P67" s="15"/>
      <c r="Q67" s="13" t="s">
        <v>108</v>
      </c>
      <c r="R67" s="15">
        <v>42296</v>
      </c>
      <c r="S67" s="14" t="s">
        <v>109</v>
      </c>
      <c r="T67" s="13" t="s">
        <v>94</v>
      </c>
      <c r="U67" s="16" t="s">
        <v>2977</v>
      </c>
      <c r="V67" s="23">
        <v>42369</v>
      </c>
      <c r="W67" s="23" t="s">
        <v>2978</v>
      </c>
      <c r="X67">
        <v>2015</v>
      </c>
      <c r="Y67" s="23">
        <v>42369</v>
      </c>
      <c r="Z67" s="16" t="s">
        <v>2987</v>
      </c>
    </row>
    <row r="68" spans="1:26" x14ac:dyDescent="0.25">
      <c r="A68" s="5" t="s">
        <v>85</v>
      </c>
      <c r="B68" s="6" t="s">
        <v>86</v>
      </c>
      <c r="C68" t="s">
        <v>68</v>
      </c>
      <c r="D68" t="s">
        <v>77</v>
      </c>
      <c r="E68" s="7">
        <v>42248</v>
      </c>
      <c r="F68" s="7">
        <v>42353</v>
      </c>
      <c r="G68" s="8">
        <v>14</v>
      </c>
      <c r="H68" s="9" t="s">
        <v>103</v>
      </c>
      <c r="I68" s="10">
        <v>42290</v>
      </c>
      <c r="J68" s="11" t="s">
        <v>82</v>
      </c>
      <c r="K68" s="12" t="s">
        <v>326</v>
      </c>
      <c r="L68" s="13" t="s">
        <v>89</v>
      </c>
      <c r="M68" s="13" t="s">
        <v>327</v>
      </c>
      <c r="N68" s="14" t="s">
        <v>328</v>
      </c>
      <c r="O68" s="13" t="s">
        <v>97</v>
      </c>
      <c r="P68" s="15">
        <v>42397</v>
      </c>
      <c r="Q68" s="13" t="s">
        <v>98</v>
      </c>
      <c r="R68" s="15"/>
      <c r="S68" s="13"/>
      <c r="T68" s="13" t="s">
        <v>94</v>
      </c>
      <c r="U68" s="16" t="s">
        <v>2977</v>
      </c>
      <c r="V68" s="23">
        <v>42369</v>
      </c>
      <c r="W68" s="23" t="s">
        <v>2978</v>
      </c>
      <c r="X68">
        <v>2015</v>
      </c>
      <c r="Y68" s="23">
        <v>42369</v>
      </c>
      <c r="Z68" s="16" t="s">
        <v>3010</v>
      </c>
    </row>
    <row r="69" spans="1:26" x14ac:dyDescent="0.25">
      <c r="A69" s="5" t="s">
        <v>85</v>
      </c>
      <c r="B69" s="6" t="s">
        <v>86</v>
      </c>
      <c r="C69" t="s">
        <v>68</v>
      </c>
      <c r="D69" t="s">
        <v>77</v>
      </c>
      <c r="E69" s="7">
        <v>42248</v>
      </c>
      <c r="F69" s="7">
        <v>42353</v>
      </c>
      <c r="G69" s="8">
        <v>14</v>
      </c>
      <c r="H69" s="9" t="s">
        <v>182</v>
      </c>
      <c r="I69" s="10">
        <v>42290</v>
      </c>
      <c r="J69" s="11" t="s">
        <v>82</v>
      </c>
      <c r="K69" s="12" t="s">
        <v>329</v>
      </c>
      <c r="L69" s="13" t="s">
        <v>89</v>
      </c>
      <c r="M69" s="13" t="s">
        <v>330</v>
      </c>
      <c r="N69" s="14" t="s">
        <v>331</v>
      </c>
      <c r="O69" s="13" t="s">
        <v>97</v>
      </c>
      <c r="P69" s="15">
        <v>42397</v>
      </c>
      <c r="Q69" s="13" t="s">
        <v>98</v>
      </c>
      <c r="R69" s="15"/>
      <c r="S69" s="13"/>
      <c r="T69" s="13" t="s">
        <v>94</v>
      </c>
      <c r="U69" s="16" t="s">
        <v>2977</v>
      </c>
      <c r="V69" s="23">
        <v>42369</v>
      </c>
      <c r="W69" s="23" t="s">
        <v>2978</v>
      </c>
      <c r="X69">
        <v>2015</v>
      </c>
      <c r="Y69" s="23">
        <v>42369</v>
      </c>
      <c r="Z69" s="16" t="s">
        <v>3010</v>
      </c>
    </row>
    <row r="70" spans="1:26" x14ac:dyDescent="0.25">
      <c r="A70" s="5" t="s">
        <v>85</v>
      </c>
      <c r="B70" s="6" t="s">
        <v>86</v>
      </c>
      <c r="C70" t="s">
        <v>68</v>
      </c>
      <c r="D70" t="s">
        <v>77</v>
      </c>
      <c r="E70" s="7">
        <v>42248</v>
      </c>
      <c r="F70" s="7">
        <v>42353</v>
      </c>
      <c r="G70" s="8">
        <v>14</v>
      </c>
      <c r="H70" s="9" t="s">
        <v>103</v>
      </c>
      <c r="I70" s="10">
        <v>42290</v>
      </c>
      <c r="J70" s="11" t="s">
        <v>82</v>
      </c>
      <c r="K70" s="12" t="s">
        <v>332</v>
      </c>
      <c r="L70" s="13" t="s">
        <v>89</v>
      </c>
      <c r="M70" s="13" t="s">
        <v>333</v>
      </c>
      <c r="N70" s="14" t="s">
        <v>334</v>
      </c>
      <c r="O70" s="13" t="s">
        <v>97</v>
      </c>
      <c r="P70" s="15">
        <v>42397</v>
      </c>
      <c r="Q70" s="13" t="s">
        <v>98</v>
      </c>
      <c r="R70" s="15"/>
      <c r="S70" s="13"/>
      <c r="T70" s="13" t="s">
        <v>94</v>
      </c>
      <c r="U70" s="16" t="s">
        <v>2977</v>
      </c>
      <c r="V70" s="23">
        <v>42369</v>
      </c>
      <c r="W70" s="23" t="s">
        <v>2978</v>
      </c>
      <c r="X70">
        <v>2015</v>
      </c>
      <c r="Y70" s="23">
        <v>42369</v>
      </c>
      <c r="Z70" s="16" t="s">
        <v>3010</v>
      </c>
    </row>
    <row r="71" spans="1:26" x14ac:dyDescent="0.25">
      <c r="A71" s="5" t="s">
        <v>85</v>
      </c>
      <c r="B71" s="6" t="s">
        <v>86</v>
      </c>
      <c r="C71" t="s">
        <v>68</v>
      </c>
      <c r="D71" t="s">
        <v>77</v>
      </c>
      <c r="E71" s="7">
        <v>42248</v>
      </c>
      <c r="F71" s="7">
        <v>42353</v>
      </c>
      <c r="G71" s="8">
        <v>14</v>
      </c>
      <c r="H71" s="9" t="s">
        <v>252</v>
      </c>
      <c r="I71" s="10">
        <v>42290</v>
      </c>
      <c r="J71" s="11" t="s">
        <v>82</v>
      </c>
      <c r="K71" s="16" t="s">
        <v>335</v>
      </c>
      <c r="L71" s="13" t="s">
        <v>89</v>
      </c>
      <c r="M71" s="13" t="s">
        <v>336</v>
      </c>
      <c r="N71" s="14" t="s">
        <v>337</v>
      </c>
      <c r="O71" s="13" t="s">
        <v>338</v>
      </c>
      <c r="P71" s="15">
        <v>42397</v>
      </c>
      <c r="Q71" s="13" t="s">
        <v>98</v>
      </c>
      <c r="R71" s="15"/>
      <c r="S71" s="13"/>
      <c r="T71" s="13" t="s">
        <v>94</v>
      </c>
      <c r="U71" s="16" t="s">
        <v>2977</v>
      </c>
      <c r="V71" s="23">
        <v>42369</v>
      </c>
      <c r="W71" s="23" t="s">
        <v>2978</v>
      </c>
      <c r="X71">
        <v>2015</v>
      </c>
      <c r="Y71" s="23">
        <v>42369</v>
      </c>
      <c r="Z71" s="16" t="s">
        <v>3010</v>
      </c>
    </row>
    <row r="72" spans="1:26" x14ac:dyDescent="0.25">
      <c r="A72" s="5" t="s">
        <v>85</v>
      </c>
      <c r="B72" s="6" t="s">
        <v>86</v>
      </c>
      <c r="C72" t="s">
        <v>68</v>
      </c>
      <c r="D72" t="s">
        <v>77</v>
      </c>
      <c r="E72" s="7">
        <v>42248</v>
      </c>
      <c r="F72" s="7">
        <v>42353</v>
      </c>
      <c r="G72" s="8">
        <v>14</v>
      </c>
      <c r="H72" s="9" t="s">
        <v>252</v>
      </c>
      <c r="I72" s="10">
        <v>42290</v>
      </c>
      <c r="J72" s="11" t="s">
        <v>82</v>
      </c>
      <c r="K72" s="12" t="s">
        <v>339</v>
      </c>
      <c r="L72" s="13" t="s">
        <v>89</v>
      </c>
      <c r="M72" s="13" t="s">
        <v>340</v>
      </c>
      <c r="N72" s="14" t="s">
        <v>341</v>
      </c>
      <c r="O72" s="13" t="s">
        <v>97</v>
      </c>
      <c r="P72" s="15">
        <v>42397</v>
      </c>
      <c r="Q72" s="13" t="s">
        <v>98</v>
      </c>
      <c r="R72" s="15"/>
      <c r="S72" s="13"/>
      <c r="T72" s="13" t="s">
        <v>94</v>
      </c>
      <c r="U72" s="16" t="s">
        <v>2977</v>
      </c>
      <c r="V72" s="23">
        <v>42369</v>
      </c>
      <c r="W72" s="23" t="s">
        <v>2978</v>
      </c>
      <c r="X72">
        <v>2015</v>
      </c>
      <c r="Y72" s="23">
        <v>42369</v>
      </c>
      <c r="Z72" s="16" t="s">
        <v>3010</v>
      </c>
    </row>
    <row r="73" spans="1:26" x14ac:dyDescent="0.25">
      <c r="A73" s="5" t="s">
        <v>85</v>
      </c>
      <c r="B73" s="6" t="s">
        <v>86</v>
      </c>
      <c r="C73" t="s">
        <v>68</v>
      </c>
      <c r="D73" t="s">
        <v>77</v>
      </c>
      <c r="E73" s="7">
        <v>42248</v>
      </c>
      <c r="F73" s="7">
        <v>42353</v>
      </c>
      <c r="G73" s="8">
        <v>14</v>
      </c>
      <c r="H73" s="9" t="s">
        <v>103</v>
      </c>
      <c r="I73" s="10">
        <v>42290</v>
      </c>
      <c r="J73" s="11" t="s">
        <v>82</v>
      </c>
      <c r="K73" s="12" t="s">
        <v>342</v>
      </c>
      <c r="L73" s="13" t="s">
        <v>89</v>
      </c>
      <c r="M73" s="13" t="s">
        <v>343</v>
      </c>
      <c r="N73" s="14" t="s">
        <v>344</v>
      </c>
      <c r="O73" s="13" t="s">
        <v>97</v>
      </c>
      <c r="P73" s="15">
        <v>42397</v>
      </c>
      <c r="Q73" s="13" t="s">
        <v>98</v>
      </c>
      <c r="R73" s="15"/>
      <c r="S73" s="13"/>
      <c r="T73" s="13" t="s">
        <v>94</v>
      </c>
      <c r="U73" s="16" t="s">
        <v>2977</v>
      </c>
      <c r="V73" s="23">
        <v>42369</v>
      </c>
      <c r="W73" s="23" t="s">
        <v>2978</v>
      </c>
      <c r="X73">
        <v>2015</v>
      </c>
      <c r="Y73" s="23">
        <v>42369</v>
      </c>
      <c r="Z73" s="16" t="s">
        <v>3010</v>
      </c>
    </row>
    <row r="74" spans="1:26" x14ac:dyDescent="0.25">
      <c r="A74" s="5" t="s">
        <v>85</v>
      </c>
      <c r="B74" s="6" t="s">
        <v>86</v>
      </c>
      <c r="C74" t="s">
        <v>68</v>
      </c>
      <c r="D74" t="s">
        <v>77</v>
      </c>
      <c r="E74" s="7">
        <v>42248</v>
      </c>
      <c r="F74" s="7">
        <v>42353</v>
      </c>
      <c r="G74" s="8">
        <v>15</v>
      </c>
      <c r="H74" s="9" t="s">
        <v>252</v>
      </c>
      <c r="I74" s="10">
        <v>42291</v>
      </c>
      <c r="J74" s="11" t="s">
        <v>82</v>
      </c>
      <c r="K74" s="12" t="s">
        <v>345</v>
      </c>
      <c r="L74" s="13" t="s">
        <v>89</v>
      </c>
      <c r="M74" s="13" t="s">
        <v>346</v>
      </c>
      <c r="N74" s="18" t="s">
        <v>347</v>
      </c>
      <c r="O74" s="13" t="s">
        <v>348</v>
      </c>
      <c r="P74" s="15"/>
      <c r="Q74" s="16" t="s">
        <v>133</v>
      </c>
      <c r="R74" s="15">
        <v>42403</v>
      </c>
      <c r="S74" s="14" t="s">
        <v>349</v>
      </c>
      <c r="T74" s="13" t="s">
        <v>94</v>
      </c>
      <c r="U74" s="16" t="s">
        <v>2977</v>
      </c>
      <c r="V74" s="23">
        <v>42369</v>
      </c>
      <c r="W74" s="23" t="s">
        <v>2978</v>
      </c>
      <c r="X74">
        <v>2015</v>
      </c>
      <c r="Y74" s="23">
        <v>42369</v>
      </c>
      <c r="Z74" s="16" t="s">
        <v>2987</v>
      </c>
    </row>
    <row r="75" spans="1:26" x14ac:dyDescent="0.25">
      <c r="A75" s="5" t="s">
        <v>85</v>
      </c>
      <c r="B75" s="6" t="s">
        <v>86</v>
      </c>
      <c r="C75" t="s">
        <v>68</v>
      </c>
      <c r="D75" t="s">
        <v>77</v>
      </c>
      <c r="E75" s="7">
        <v>42248</v>
      </c>
      <c r="F75" s="7">
        <v>42353</v>
      </c>
      <c r="G75" s="8">
        <v>15</v>
      </c>
      <c r="H75" s="9" t="s">
        <v>103</v>
      </c>
      <c r="I75" s="10">
        <v>42291</v>
      </c>
      <c r="J75" s="11" t="s">
        <v>82</v>
      </c>
      <c r="K75" s="12" t="s">
        <v>350</v>
      </c>
      <c r="L75" s="13" t="s">
        <v>89</v>
      </c>
      <c r="M75" s="13" t="s">
        <v>351</v>
      </c>
      <c r="N75" s="18" t="s">
        <v>352</v>
      </c>
      <c r="O75" s="13" t="s">
        <v>269</v>
      </c>
      <c r="P75" s="15">
        <v>42352</v>
      </c>
      <c r="Q75" s="16" t="s">
        <v>133</v>
      </c>
      <c r="R75" s="15">
        <v>42489</v>
      </c>
      <c r="S75" s="14" t="s">
        <v>353</v>
      </c>
      <c r="T75" s="13" t="s">
        <v>94</v>
      </c>
      <c r="U75" s="16" t="s">
        <v>2977</v>
      </c>
      <c r="V75" s="23">
        <v>42369</v>
      </c>
      <c r="W75" s="23" t="s">
        <v>2978</v>
      </c>
      <c r="X75">
        <v>2015</v>
      </c>
      <c r="Y75" s="23">
        <v>42369</v>
      </c>
      <c r="Z75" s="13"/>
    </row>
    <row r="76" spans="1:26" x14ac:dyDescent="0.25">
      <c r="A76" s="5" t="s">
        <v>85</v>
      </c>
      <c r="B76" s="6" t="s">
        <v>86</v>
      </c>
      <c r="C76" t="s">
        <v>68</v>
      </c>
      <c r="D76" t="s">
        <v>77</v>
      </c>
      <c r="E76" s="7">
        <v>42248</v>
      </c>
      <c r="F76" s="7">
        <v>42353</v>
      </c>
      <c r="G76" s="8">
        <v>15</v>
      </c>
      <c r="H76" s="9" t="s">
        <v>252</v>
      </c>
      <c r="I76" s="10">
        <v>42291</v>
      </c>
      <c r="J76" s="11" t="s">
        <v>82</v>
      </c>
      <c r="K76" s="12" t="s">
        <v>354</v>
      </c>
      <c r="L76" s="13" t="s">
        <v>89</v>
      </c>
      <c r="M76" s="13" t="s">
        <v>355</v>
      </c>
      <c r="N76" s="18" t="s">
        <v>356</v>
      </c>
      <c r="O76" s="13" t="s">
        <v>143</v>
      </c>
      <c r="P76" s="15">
        <v>42352</v>
      </c>
      <c r="Q76" s="16" t="s">
        <v>108</v>
      </c>
      <c r="R76" s="15">
        <v>42430</v>
      </c>
      <c r="S76" s="14" t="s">
        <v>357</v>
      </c>
      <c r="T76" s="13" t="s">
        <v>94</v>
      </c>
      <c r="U76" s="16" t="s">
        <v>2977</v>
      </c>
      <c r="V76" s="23">
        <v>42369</v>
      </c>
      <c r="W76" s="23" t="s">
        <v>2978</v>
      </c>
      <c r="X76">
        <v>2015</v>
      </c>
      <c r="Y76" s="23">
        <v>42369</v>
      </c>
      <c r="Z76" s="13"/>
    </row>
    <row r="77" spans="1:26" x14ac:dyDescent="0.25">
      <c r="A77" s="5" t="s">
        <v>85</v>
      </c>
      <c r="B77" s="6" t="s">
        <v>86</v>
      </c>
      <c r="C77" t="s">
        <v>68</v>
      </c>
      <c r="D77" t="s">
        <v>77</v>
      </c>
      <c r="E77" s="7">
        <v>42248</v>
      </c>
      <c r="F77" s="7">
        <v>42353</v>
      </c>
      <c r="G77" s="8">
        <v>15</v>
      </c>
      <c r="H77" s="9" t="s">
        <v>148</v>
      </c>
      <c r="I77" s="10">
        <v>42291</v>
      </c>
      <c r="J77" s="11" t="s">
        <v>82</v>
      </c>
      <c r="K77" s="12" t="s">
        <v>358</v>
      </c>
      <c r="L77" s="13" t="s">
        <v>89</v>
      </c>
      <c r="M77" s="13" t="s">
        <v>359</v>
      </c>
      <c r="N77" s="18" t="s">
        <v>360</v>
      </c>
      <c r="O77" s="13" t="s">
        <v>107</v>
      </c>
      <c r="P77" s="15"/>
      <c r="Q77" s="16" t="s">
        <v>108</v>
      </c>
      <c r="R77" s="15">
        <v>42296</v>
      </c>
      <c r="S77" s="14" t="s">
        <v>109</v>
      </c>
      <c r="T77" s="13" t="s">
        <v>94</v>
      </c>
      <c r="U77" s="16" t="s">
        <v>2977</v>
      </c>
      <c r="V77" s="23">
        <v>42369</v>
      </c>
      <c r="W77" s="23" t="s">
        <v>2978</v>
      </c>
      <c r="X77">
        <v>2015</v>
      </c>
      <c r="Y77" s="23">
        <v>42369</v>
      </c>
      <c r="Z77" s="16" t="s">
        <v>2987</v>
      </c>
    </row>
    <row r="78" spans="1:26" x14ac:dyDescent="0.25">
      <c r="A78" s="5" t="s">
        <v>85</v>
      </c>
      <c r="B78" s="6" t="s">
        <v>86</v>
      </c>
      <c r="C78" t="s">
        <v>68</v>
      </c>
      <c r="D78" t="s">
        <v>77</v>
      </c>
      <c r="E78" s="7">
        <v>42248</v>
      </c>
      <c r="F78" s="7">
        <v>42353</v>
      </c>
      <c r="G78" s="8">
        <v>15</v>
      </c>
      <c r="H78" s="9" t="s">
        <v>182</v>
      </c>
      <c r="I78" s="10">
        <v>42291</v>
      </c>
      <c r="J78" s="11" t="s">
        <v>82</v>
      </c>
      <c r="K78" s="12" t="s">
        <v>361</v>
      </c>
      <c r="L78" s="13" t="s">
        <v>89</v>
      </c>
      <c r="M78" s="13" t="s">
        <v>362</v>
      </c>
      <c r="N78" s="18" t="s">
        <v>363</v>
      </c>
      <c r="O78" s="13" t="s">
        <v>269</v>
      </c>
      <c r="P78" s="15">
        <v>42352</v>
      </c>
      <c r="Q78" s="16" t="s">
        <v>133</v>
      </c>
      <c r="R78" s="15">
        <v>42489</v>
      </c>
      <c r="S78" s="14" t="s">
        <v>364</v>
      </c>
      <c r="T78" s="13" t="s">
        <v>94</v>
      </c>
      <c r="U78" s="16" t="s">
        <v>2977</v>
      </c>
      <c r="V78" s="23">
        <v>42369</v>
      </c>
      <c r="W78" s="23" t="s">
        <v>2978</v>
      </c>
      <c r="X78">
        <v>2015</v>
      </c>
      <c r="Y78" s="23">
        <v>42369</v>
      </c>
      <c r="Z78" s="13"/>
    </row>
    <row r="79" spans="1:26" x14ac:dyDescent="0.25">
      <c r="A79" s="5" t="s">
        <v>85</v>
      </c>
      <c r="B79" s="6" t="s">
        <v>86</v>
      </c>
      <c r="C79" t="s">
        <v>68</v>
      </c>
      <c r="D79" t="s">
        <v>77</v>
      </c>
      <c r="E79" s="7">
        <v>42248</v>
      </c>
      <c r="F79" s="7">
        <v>42353</v>
      </c>
      <c r="G79" s="8">
        <v>15</v>
      </c>
      <c r="H79" s="9" t="s">
        <v>87</v>
      </c>
      <c r="I79" s="10">
        <v>42291</v>
      </c>
      <c r="J79" s="11" t="s">
        <v>82</v>
      </c>
      <c r="K79" s="12" t="s">
        <v>365</v>
      </c>
      <c r="L79" s="13" t="s">
        <v>89</v>
      </c>
      <c r="M79" s="13" t="s">
        <v>366</v>
      </c>
      <c r="N79" s="18" t="s">
        <v>367</v>
      </c>
      <c r="O79" s="13" t="s">
        <v>132</v>
      </c>
      <c r="P79" s="15">
        <v>42352</v>
      </c>
      <c r="Q79" s="16" t="s">
        <v>133</v>
      </c>
      <c r="R79" s="15">
        <v>42489</v>
      </c>
      <c r="S79" s="14" t="s">
        <v>368</v>
      </c>
      <c r="T79" s="13" t="s">
        <v>94</v>
      </c>
      <c r="U79" s="16" t="s">
        <v>2977</v>
      </c>
      <c r="V79" s="23">
        <v>42369</v>
      </c>
      <c r="W79" s="23" t="s">
        <v>2978</v>
      </c>
      <c r="X79">
        <v>2015</v>
      </c>
      <c r="Y79" s="23">
        <v>42369</v>
      </c>
      <c r="Z79" s="13"/>
    </row>
    <row r="80" spans="1:26" x14ac:dyDescent="0.25">
      <c r="A80" s="5" t="s">
        <v>85</v>
      </c>
      <c r="B80" s="6" t="s">
        <v>86</v>
      </c>
      <c r="C80" t="s">
        <v>68</v>
      </c>
      <c r="D80" t="s">
        <v>77</v>
      </c>
      <c r="E80" s="7">
        <v>42248</v>
      </c>
      <c r="F80" s="7">
        <v>42353</v>
      </c>
      <c r="G80" s="8">
        <v>15</v>
      </c>
      <c r="H80" s="9" t="s">
        <v>252</v>
      </c>
      <c r="I80" s="10">
        <v>42291</v>
      </c>
      <c r="J80" s="11" t="s">
        <v>82</v>
      </c>
      <c r="K80" s="12" t="s">
        <v>369</v>
      </c>
      <c r="L80" s="13" t="s">
        <v>89</v>
      </c>
      <c r="M80" s="13" t="s">
        <v>370</v>
      </c>
      <c r="N80" s="18" t="s">
        <v>371</v>
      </c>
      <c r="O80" s="13" t="s">
        <v>279</v>
      </c>
      <c r="P80" s="15">
        <v>42341</v>
      </c>
      <c r="Q80" s="16" t="s">
        <v>172</v>
      </c>
      <c r="R80" s="15"/>
      <c r="S80" s="13"/>
      <c r="T80" s="13" t="s">
        <v>94</v>
      </c>
      <c r="U80" s="16" t="s">
        <v>2977</v>
      </c>
      <c r="V80" s="23">
        <v>42369</v>
      </c>
      <c r="W80" s="23" t="s">
        <v>2978</v>
      </c>
      <c r="X80">
        <v>2015</v>
      </c>
      <c r="Y80" s="23">
        <v>42369</v>
      </c>
      <c r="Z80" s="16" t="s">
        <v>3025</v>
      </c>
    </row>
    <row r="81" spans="1:26" x14ac:dyDescent="0.25">
      <c r="A81" s="5" t="s">
        <v>85</v>
      </c>
      <c r="B81" s="6" t="s">
        <v>86</v>
      </c>
      <c r="C81" t="s">
        <v>68</v>
      </c>
      <c r="D81" t="s">
        <v>77</v>
      </c>
      <c r="E81" s="7">
        <v>42248</v>
      </c>
      <c r="F81" s="7">
        <v>42353</v>
      </c>
      <c r="G81" s="8">
        <v>15</v>
      </c>
      <c r="H81" s="9" t="s">
        <v>103</v>
      </c>
      <c r="I81" s="10">
        <v>42291</v>
      </c>
      <c r="J81" s="11" t="s">
        <v>82</v>
      </c>
      <c r="K81" s="12" t="s">
        <v>372</v>
      </c>
      <c r="L81" s="13" t="s">
        <v>89</v>
      </c>
      <c r="M81" s="13" t="s">
        <v>373</v>
      </c>
      <c r="N81" s="18" t="s">
        <v>374</v>
      </c>
      <c r="O81" s="13" t="s">
        <v>107</v>
      </c>
      <c r="P81" s="15"/>
      <c r="Q81" s="16" t="s">
        <v>108</v>
      </c>
      <c r="R81" s="15">
        <v>42296</v>
      </c>
      <c r="S81" s="14" t="s">
        <v>109</v>
      </c>
      <c r="T81" s="13" t="s">
        <v>94</v>
      </c>
      <c r="U81" s="16" t="s">
        <v>2977</v>
      </c>
      <c r="V81" s="23">
        <v>42369</v>
      </c>
      <c r="W81" s="23" t="s">
        <v>2978</v>
      </c>
      <c r="X81">
        <v>2015</v>
      </c>
      <c r="Y81" s="23">
        <v>42369</v>
      </c>
      <c r="Z81" s="16" t="s">
        <v>2987</v>
      </c>
    </row>
    <row r="82" spans="1:26" x14ac:dyDescent="0.25">
      <c r="A82" s="5" t="s">
        <v>85</v>
      </c>
      <c r="B82" s="6" t="s">
        <v>86</v>
      </c>
      <c r="C82" t="s">
        <v>68</v>
      </c>
      <c r="D82" t="s">
        <v>77</v>
      </c>
      <c r="E82" s="7">
        <v>42248</v>
      </c>
      <c r="F82" s="7">
        <v>42353</v>
      </c>
      <c r="G82" s="8">
        <v>15</v>
      </c>
      <c r="H82" s="9" t="s">
        <v>103</v>
      </c>
      <c r="I82" s="10">
        <v>42291</v>
      </c>
      <c r="J82" s="11" t="s">
        <v>82</v>
      </c>
      <c r="K82" s="12" t="s">
        <v>375</v>
      </c>
      <c r="L82" s="13" t="s">
        <v>89</v>
      </c>
      <c r="M82" s="13" t="s">
        <v>376</v>
      </c>
      <c r="N82" s="18" t="s">
        <v>377</v>
      </c>
      <c r="O82" s="13" t="s">
        <v>107</v>
      </c>
      <c r="P82" s="15">
        <v>42352</v>
      </c>
      <c r="Q82" s="16" t="s">
        <v>93</v>
      </c>
      <c r="R82" s="15"/>
      <c r="S82" s="13"/>
      <c r="T82" s="13" t="s">
        <v>94</v>
      </c>
      <c r="U82" s="16" t="s">
        <v>2977</v>
      </c>
      <c r="V82" s="23">
        <v>42369</v>
      </c>
      <c r="W82" s="23" t="s">
        <v>2978</v>
      </c>
      <c r="X82">
        <v>2015</v>
      </c>
      <c r="Y82" s="23">
        <v>42369</v>
      </c>
      <c r="Z82" s="16" t="s">
        <v>2990</v>
      </c>
    </row>
    <row r="83" spans="1:26" x14ac:dyDescent="0.25">
      <c r="A83" s="5" t="s">
        <v>85</v>
      </c>
      <c r="B83" s="6" t="s">
        <v>86</v>
      </c>
      <c r="C83" t="s">
        <v>68</v>
      </c>
      <c r="D83" t="s">
        <v>77</v>
      </c>
      <c r="E83" s="7">
        <v>42248</v>
      </c>
      <c r="F83" s="7">
        <v>42353</v>
      </c>
      <c r="G83" s="8">
        <v>15</v>
      </c>
      <c r="H83" s="9" t="s">
        <v>252</v>
      </c>
      <c r="I83" s="10">
        <v>42291</v>
      </c>
      <c r="J83" s="11" t="s">
        <v>82</v>
      </c>
      <c r="K83" s="12" t="s">
        <v>378</v>
      </c>
      <c r="L83" s="13" t="s">
        <v>89</v>
      </c>
      <c r="M83" s="13" t="s">
        <v>175</v>
      </c>
      <c r="N83" s="18" t="s">
        <v>379</v>
      </c>
      <c r="O83" s="13" t="s">
        <v>269</v>
      </c>
      <c r="P83" s="15">
        <v>42352</v>
      </c>
      <c r="Q83" s="16" t="s">
        <v>108</v>
      </c>
      <c r="R83" s="15">
        <v>42444</v>
      </c>
      <c r="S83" s="14" t="s">
        <v>380</v>
      </c>
      <c r="T83" s="13" t="s">
        <v>94</v>
      </c>
      <c r="U83" s="16" t="s">
        <v>2977</v>
      </c>
      <c r="V83" s="23">
        <v>42369</v>
      </c>
      <c r="W83" s="23" t="s">
        <v>2978</v>
      </c>
      <c r="X83">
        <v>2015</v>
      </c>
      <c r="Y83" s="23">
        <v>42369</v>
      </c>
      <c r="Z83" s="13"/>
    </row>
    <row r="84" spans="1:26" x14ac:dyDescent="0.25">
      <c r="A84" s="5" t="s">
        <v>85</v>
      </c>
      <c r="B84" s="6" t="s">
        <v>86</v>
      </c>
      <c r="C84" t="s">
        <v>68</v>
      </c>
      <c r="D84" t="s">
        <v>77</v>
      </c>
      <c r="E84" s="7">
        <v>42248</v>
      </c>
      <c r="F84" s="7">
        <v>42353</v>
      </c>
      <c r="G84" s="8">
        <v>15</v>
      </c>
      <c r="H84" s="9" t="s">
        <v>252</v>
      </c>
      <c r="I84" s="10">
        <v>42291</v>
      </c>
      <c r="J84" s="11" t="s">
        <v>82</v>
      </c>
      <c r="K84" s="12" t="s">
        <v>381</v>
      </c>
      <c r="L84" s="13" t="s">
        <v>89</v>
      </c>
      <c r="M84" s="13" t="s">
        <v>382</v>
      </c>
      <c r="N84" s="18" t="s">
        <v>383</v>
      </c>
      <c r="O84" s="13" t="s">
        <v>92</v>
      </c>
      <c r="P84" s="15">
        <v>42352</v>
      </c>
      <c r="Q84" s="13" t="s">
        <v>172</v>
      </c>
      <c r="R84" s="15"/>
      <c r="S84" s="13"/>
      <c r="T84" s="13" t="s">
        <v>94</v>
      </c>
      <c r="U84" s="16" t="s">
        <v>2977</v>
      </c>
      <c r="V84" s="23">
        <v>42369</v>
      </c>
      <c r="W84" s="23" t="s">
        <v>2978</v>
      </c>
      <c r="X84">
        <v>2015</v>
      </c>
      <c r="Y84" s="23">
        <v>42369</v>
      </c>
      <c r="Z84" s="16" t="s">
        <v>2998</v>
      </c>
    </row>
    <row r="85" spans="1:26" x14ac:dyDescent="0.25">
      <c r="A85" s="5" t="s">
        <v>85</v>
      </c>
      <c r="B85" s="6" t="s">
        <v>86</v>
      </c>
      <c r="C85" t="s">
        <v>68</v>
      </c>
      <c r="D85" t="s">
        <v>77</v>
      </c>
      <c r="E85" s="7">
        <v>42248</v>
      </c>
      <c r="F85" s="7">
        <v>42353</v>
      </c>
      <c r="G85" s="8">
        <v>15</v>
      </c>
      <c r="H85" s="9" t="s">
        <v>182</v>
      </c>
      <c r="I85" s="10">
        <v>42291</v>
      </c>
      <c r="J85" s="11" t="s">
        <v>82</v>
      </c>
      <c r="K85" s="12" t="s">
        <v>384</v>
      </c>
      <c r="L85" s="13" t="s">
        <v>89</v>
      </c>
      <c r="M85" s="13" t="s">
        <v>385</v>
      </c>
      <c r="N85" s="18" t="s">
        <v>386</v>
      </c>
      <c r="O85" s="13" t="s">
        <v>387</v>
      </c>
      <c r="P85" s="15">
        <v>42352</v>
      </c>
      <c r="Q85" s="13" t="s">
        <v>172</v>
      </c>
      <c r="R85" s="15"/>
      <c r="S85" s="13"/>
      <c r="T85" s="13" t="s">
        <v>94</v>
      </c>
      <c r="U85" s="16" t="s">
        <v>2977</v>
      </c>
      <c r="V85" s="23">
        <v>42369</v>
      </c>
      <c r="W85" s="23" t="s">
        <v>2978</v>
      </c>
      <c r="X85">
        <v>2015</v>
      </c>
      <c r="Y85" s="23">
        <v>42369</v>
      </c>
      <c r="Z85" s="16" t="s">
        <v>2992</v>
      </c>
    </row>
    <row r="86" spans="1:26" x14ac:dyDescent="0.25">
      <c r="A86" s="5" t="s">
        <v>85</v>
      </c>
      <c r="B86" s="6" t="s">
        <v>86</v>
      </c>
      <c r="C86" t="s">
        <v>68</v>
      </c>
      <c r="D86" t="s">
        <v>77</v>
      </c>
      <c r="E86" s="7">
        <v>42248</v>
      </c>
      <c r="F86" s="7">
        <v>42353</v>
      </c>
      <c r="G86" s="8">
        <v>15</v>
      </c>
      <c r="H86" s="9" t="s">
        <v>114</v>
      </c>
      <c r="I86" s="10">
        <v>42291</v>
      </c>
      <c r="J86" s="11" t="s">
        <v>82</v>
      </c>
      <c r="K86" s="16" t="s">
        <v>388</v>
      </c>
      <c r="L86" s="13" t="s">
        <v>89</v>
      </c>
      <c r="M86" s="13" t="s">
        <v>389</v>
      </c>
      <c r="N86" s="18" t="s">
        <v>390</v>
      </c>
      <c r="O86" s="13" t="s">
        <v>107</v>
      </c>
      <c r="P86" s="15">
        <v>42352</v>
      </c>
      <c r="Q86" s="16" t="s">
        <v>93</v>
      </c>
      <c r="R86" s="15"/>
      <c r="S86" s="13"/>
      <c r="T86" s="13" t="s">
        <v>94</v>
      </c>
      <c r="U86" s="16" t="s">
        <v>2977</v>
      </c>
      <c r="V86" s="23">
        <v>42369</v>
      </c>
      <c r="W86" s="23" t="s">
        <v>2978</v>
      </c>
      <c r="X86">
        <v>2015</v>
      </c>
      <c r="Y86" s="23">
        <v>42369</v>
      </c>
      <c r="Z86" s="16" t="s">
        <v>2990</v>
      </c>
    </row>
    <row r="87" spans="1:26" x14ac:dyDescent="0.25">
      <c r="A87" s="5" t="s">
        <v>85</v>
      </c>
      <c r="B87" s="6" t="s">
        <v>86</v>
      </c>
      <c r="C87" t="s">
        <v>68</v>
      </c>
      <c r="D87" t="s">
        <v>77</v>
      </c>
      <c r="E87" s="7">
        <v>42248</v>
      </c>
      <c r="F87" s="7">
        <v>42353</v>
      </c>
      <c r="G87" s="8">
        <v>15</v>
      </c>
      <c r="H87" s="9" t="s">
        <v>103</v>
      </c>
      <c r="I87" s="10">
        <v>42291</v>
      </c>
      <c r="J87" s="11" t="s">
        <v>82</v>
      </c>
      <c r="K87" s="12" t="s">
        <v>391</v>
      </c>
      <c r="L87" s="13" t="s">
        <v>89</v>
      </c>
      <c r="M87" s="13" t="s">
        <v>392</v>
      </c>
      <c r="N87" s="18" t="s">
        <v>393</v>
      </c>
      <c r="O87" s="13" t="s">
        <v>132</v>
      </c>
      <c r="P87" s="15">
        <v>42352</v>
      </c>
      <c r="Q87" s="16" t="s">
        <v>93</v>
      </c>
      <c r="R87" s="15"/>
      <c r="S87" s="13"/>
      <c r="T87" s="13" t="s">
        <v>94</v>
      </c>
      <c r="U87" s="16" t="s">
        <v>2977</v>
      </c>
      <c r="V87" s="23">
        <v>42369</v>
      </c>
      <c r="W87" s="23" t="s">
        <v>2978</v>
      </c>
      <c r="X87">
        <v>2015</v>
      </c>
      <c r="Y87" s="23">
        <v>42369</v>
      </c>
      <c r="Z87" s="16" t="s">
        <v>2990</v>
      </c>
    </row>
    <row r="88" spans="1:26" x14ac:dyDescent="0.25">
      <c r="A88" s="5" t="s">
        <v>85</v>
      </c>
      <c r="B88" s="6" t="s">
        <v>86</v>
      </c>
      <c r="C88" t="s">
        <v>68</v>
      </c>
      <c r="D88" t="s">
        <v>77</v>
      </c>
      <c r="E88" s="7">
        <v>42248</v>
      </c>
      <c r="F88" s="7">
        <v>42353</v>
      </c>
      <c r="G88" s="8">
        <v>15</v>
      </c>
      <c r="H88" s="8">
        <v>4383</v>
      </c>
      <c r="I88" s="10">
        <v>42291</v>
      </c>
      <c r="J88" s="11" t="s">
        <v>82</v>
      </c>
      <c r="K88" s="16" t="s">
        <v>394</v>
      </c>
      <c r="L88" s="13" t="s">
        <v>89</v>
      </c>
      <c r="M88" s="13" t="s">
        <v>395</v>
      </c>
      <c r="N88" s="14" t="s">
        <v>396</v>
      </c>
      <c r="O88" s="13" t="s">
        <v>138</v>
      </c>
      <c r="P88" s="15">
        <v>42489</v>
      </c>
      <c r="Q88" s="16" t="s">
        <v>93</v>
      </c>
      <c r="R88" s="15"/>
      <c r="S88" s="13"/>
      <c r="T88" s="13" t="s">
        <v>94</v>
      </c>
      <c r="U88" s="16" t="s">
        <v>2977</v>
      </c>
      <c r="V88" s="23">
        <v>42369</v>
      </c>
      <c r="W88" s="23" t="s">
        <v>2978</v>
      </c>
      <c r="X88">
        <v>2015</v>
      </c>
      <c r="Y88" s="23">
        <v>42369</v>
      </c>
      <c r="Z88" s="16" t="s">
        <v>2999</v>
      </c>
    </row>
    <row r="89" spans="1:26" x14ac:dyDescent="0.25">
      <c r="A89" s="5" t="s">
        <v>85</v>
      </c>
      <c r="B89" s="6" t="s">
        <v>86</v>
      </c>
      <c r="C89" t="s">
        <v>68</v>
      </c>
      <c r="D89" t="s">
        <v>77</v>
      </c>
      <c r="E89" s="7">
        <v>42248</v>
      </c>
      <c r="F89" s="7">
        <v>42353</v>
      </c>
      <c r="G89" s="8">
        <v>15</v>
      </c>
      <c r="H89" s="9" t="s">
        <v>173</v>
      </c>
      <c r="I89" s="10">
        <v>42291</v>
      </c>
      <c r="J89" s="11" t="s">
        <v>82</v>
      </c>
      <c r="K89" s="12" t="s">
        <v>397</v>
      </c>
      <c r="L89" s="13" t="s">
        <v>89</v>
      </c>
      <c r="M89" s="13" t="s">
        <v>398</v>
      </c>
      <c r="N89" s="18" t="s">
        <v>399</v>
      </c>
      <c r="O89" s="13" t="s">
        <v>107</v>
      </c>
      <c r="P89" s="15"/>
      <c r="Q89" s="16" t="s">
        <v>108</v>
      </c>
      <c r="R89" s="15">
        <v>42296</v>
      </c>
      <c r="S89" s="14" t="s">
        <v>109</v>
      </c>
      <c r="T89" s="13" t="s">
        <v>94</v>
      </c>
      <c r="U89" s="16" t="s">
        <v>2977</v>
      </c>
      <c r="V89" s="23">
        <v>42369</v>
      </c>
      <c r="W89" s="23" t="s">
        <v>2978</v>
      </c>
      <c r="X89">
        <v>2015</v>
      </c>
      <c r="Y89" s="23">
        <v>42369</v>
      </c>
      <c r="Z89" s="16" t="s">
        <v>2987</v>
      </c>
    </row>
    <row r="90" spans="1:26" x14ac:dyDescent="0.25">
      <c r="A90" s="5" t="s">
        <v>85</v>
      </c>
      <c r="B90" s="6" t="s">
        <v>86</v>
      </c>
      <c r="C90" t="s">
        <v>68</v>
      </c>
      <c r="D90" t="s">
        <v>77</v>
      </c>
      <c r="E90" s="7">
        <v>42248</v>
      </c>
      <c r="F90" s="7">
        <v>42353</v>
      </c>
      <c r="G90" s="8">
        <v>15</v>
      </c>
      <c r="H90" s="9" t="s">
        <v>148</v>
      </c>
      <c r="I90" s="10">
        <v>42291</v>
      </c>
      <c r="J90" s="11" t="s">
        <v>82</v>
      </c>
      <c r="K90" s="16" t="s">
        <v>400</v>
      </c>
      <c r="L90" s="13" t="s">
        <v>89</v>
      </c>
      <c r="M90" s="13" t="s">
        <v>401</v>
      </c>
      <c r="N90" s="18" t="s">
        <v>402</v>
      </c>
      <c r="O90" s="13" t="s">
        <v>107</v>
      </c>
      <c r="P90" s="15"/>
      <c r="Q90" s="16" t="s">
        <v>108</v>
      </c>
      <c r="R90" s="15">
        <v>42296</v>
      </c>
      <c r="S90" s="14" t="s">
        <v>109</v>
      </c>
      <c r="T90" s="13" t="s">
        <v>94</v>
      </c>
      <c r="U90" s="16" t="s">
        <v>2977</v>
      </c>
      <c r="V90" s="23">
        <v>42369</v>
      </c>
      <c r="W90" s="23" t="s">
        <v>2978</v>
      </c>
      <c r="X90">
        <v>2015</v>
      </c>
      <c r="Y90" s="23">
        <v>42369</v>
      </c>
      <c r="Z90" s="16" t="s">
        <v>2987</v>
      </c>
    </row>
    <row r="91" spans="1:26" x14ac:dyDescent="0.25">
      <c r="A91" s="5" t="s">
        <v>85</v>
      </c>
      <c r="B91" s="6" t="s">
        <v>86</v>
      </c>
      <c r="C91" t="s">
        <v>68</v>
      </c>
      <c r="D91" t="s">
        <v>77</v>
      </c>
      <c r="E91" s="7">
        <v>42248</v>
      </c>
      <c r="F91" s="7">
        <v>42353</v>
      </c>
      <c r="G91" s="8">
        <v>15</v>
      </c>
      <c r="H91" s="9" t="s">
        <v>252</v>
      </c>
      <c r="I91" s="10">
        <v>42291</v>
      </c>
      <c r="J91" s="11" t="s">
        <v>82</v>
      </c>
      <c r="K91" s="12" t="s">
        <v>403</v>
      </c>
      <c r="L91" s="13" t="s">
        <v>89</v>
      </c>
      <c r="M91" s="13" t="s">
        <v>404</v>
      </c>
      <c r="N91" s="18" t="s">
        <v>405</v>
      </c>
      <c r="O91" s="13" t="s">
        <v>406</v>
      </c>
      <c r="P91" s="15"/>
      <c r="Q91" s="16" t="s">
        <v>108</v>
      </c>
      <c r="R91" s="15">
        <v>42409</v>
      </c>
      <c r="S91" s="14" t="s">
        <v>407</v>
      </c>
      <c r="T91" s="13" t="s">
        <v>94</v>
      </c>
      <c r="U91" s="16" t="s">
        <v>2977</v>
      </c>
      <c r="V91" s="23">
        <v>42369</v>
      </c>
      <c r="W91" s="23" t="s">
        <v>2978</v>
      </c>
      <c r="X91">
        <v>2015</v>
      </c>
      <c r="Y91" s="23">
        <v>42369</v>
      </c>
      <c r="Z91" s="16" t="s">
        <v>2987</v>
      </c>
    </row>
    <row r="92" spans="1:26" x14ac:dyDescent="0.25">
      <c r="A92" s="5" t="s">
        <v>85</v>
      </c>
      <c r="B92" s="6" t="s">
        <v>86</v>
      </c>
      <c r="C92" t="s">
        <v>68</v>
      </c>
      <c r="D92" t="s">
        <v>77</v>
      </c>
      <c r="E92" s="7">
        <v>42248</v>
      </c>
      <c r="F92" s="7">
        <v>42353</v>
      </c>
      <c r="G92" s="8">
        <v>15</v>
      </c>
      <c r="H92" s="9" t="s">
        <v>182</v>
      </c>
      <c r="I92" s="10">
        <v>42291</v>
      </c>
      <c r="J92" s="11" t="s">
        <v>82</v>
      </c>
      <c r="K92" s="16" t="s">
        <v>408</v>
      </c>
      <c r="L92" s="13" t="s">
        <v>89</v>
      </c>
      <c r="M92" s="13" t="s">
        <v>409</v>
      </c>
      <c r="N92" s="18" t="s">
        <v>410</v>
      </c>
      <c r="O92" s="13" t="s">
        <v>97</v>
      </c>
      <c r="P92" s="15">
        <v>42397</v>
      </c>
      <c r="Q92" s="16" t="s">
        <v>93</v>
      </c>
      <c r="R92" s="15"/>
      <c r="S92" s="13"/>
      <c r="T92" s="13" t="s">
        <v>94</v>
      </c>
      <c r="U92" s="16" t="s">
        <v>2977</v>
      </c>
      <c r="V92" s="23">
        <v>42369</v>
      </c>
      <c r="W92" s="23" t="s">
        <v>2978</v>
      </c>
      <c r="X92">
        <v>2015</v>
      </c>
      <c r="Y92" s="23">
        <v>42369</v>
      </c>
      <c r="Z92" s="16" t="s">
        <v>2990</v>
      </c>
    </row>
    <row r="93" spans="1:26" x14ac:dyDescent="0.25">
      <c r="A93" s="5" t="s">
        <v>85</v>
      </c>
      <c r="B93" s="6" t="s">
        <v>86</v>
      </c>
      <c r="C93" t="s">
        <v>68</v>
      </c>
      <c r="D93" t="s">
        <v>77</v>
      </c>
      <c r="E93" s="7">
        <v>42248</v>
      </c>
      <c r="F93" s="7">
        <v>42353</v>
      </c>
      <c r="G93" s="8">
        <v>15</v>
      </c>
      <c r="H93" s="9" t="s">
        <v>252</v>
      </c>
      <c r="I93" s="10">
        <v>42291</v>
      </c>
      <c r="J93" s="11" t="s">
        <v>82</v>
      </c>
      <c r="K93" s="12" t="s">
        <v>411</v>
      </c>
      <c r="L93" s="13" t="s">
        <v>89</v>
      </c>
      <c r="M93" s="13" t="s">
        <v>412</v>
      </c>
      <c r="N93" s="18" t="s">
        <v>413</v>
      </c>
      <c r="O93" s="13" t="s">
        <v>97</v>
      </c>
      <c r="P93" s="15">
        <v>42397</v>
      </c>
      <c r="Q93" s="16" t="s">
        <v>172</v>
      </c>
      <c r="R93" s="15"/>
      <c r="S93" s="13"/>
      <c r="T93" s="13" t="s">
        <v>94</v>
      </c>
      <c r="U93" s="16" t="s">
        <v>2977</v>
      </c>
      <c r="V93" s="23">
        <v>42369</v>
      </c>
      <c r="W93" s="23" t="s">
        <v>2978</v>
      </c>
      <c r="X93">
        <v>2015</v>
      </c>
      <c r="Y93" s="23">
        <v>42369</v>
      </c>
      <c r="Z93" s="16" t="s">
        <v>3020</v>
      </c>
    </row>
    <row r="94" spans="1:26" x14ac:dyDescent="0.25">
      <c r="A94" s="5" t="s">
        <v>85</v>
      </c>
      <c r="B94" s="6" t="s">
        <v>86</v>
      </c>
      <c r="C94" t="s">
        <v>68</v>
      </c>
      <c r="D94" t="s">
        <v>77</v>
      </c>
      <c r="E94" s="7">
        <v>42248</v>
      </c>
      <c r="F94" s="7">
        <v>42353</v>
      </c>
      <c r="G94" s="8">
        <v>15</v>
      </c>
      <c r="H94" s="9" t="s">
        <v>103</v>
      </c>
      <c r="I94" s="10">
        <v>42291</v>
      </c>
      <c r="J94" s="11" t="s">
        <v>82</v>
      </c>
      <c r="K94" s="12" t="s">
        <v>414</v>
      </c>
      <c r="L94" s="13" t="s">
        <v>89</v>
      </c>
      <c r="M94" s="13" t="s">
        <v>415</v>
      </c>
      <c r="N94" s="18" t="s">
        <v>416</v>
      </c>
      <c r="O94" s="13" t="s">
        <v>97</v>
      </c>
      <c r="P94" s="15">
        <v>42397</v>
      </c>
      <c r="Q94" s="16" t="s">
        <v>98</v>
      </c>
      <c r="R94" s="15"/>
      <c r="S94" s="13"/>
      <c r="T94" s="13" t="s">
        <v>94</v>
      </c>
      <c r="U94" s="16" t="s">
        <v>2977</v>
      </c>
      <c r="V94" s="23">
        <v>42369</v>
      </c>
      <c r="W94" s="23" t="s">
        <v>2978</v>
      </c>
      <c r="X94">
        <v>2015</v>
      </c>
      <c r="Y94" s="23">
        <v>42369</v>
      </c>
      <c r="Z94" s="16" t="s">
        <v>3010</v>
      </c>
    </row>
    <row r="95" spans="1:26" x14ac:dyDescent="0.25">
      <c r="A95" s="5" t="s">
        <v>85</v>
      </c>
      <c r="B95" s="6" t="s">
        <v>86</v>
      </c>
      <c r="C95" t="s">
        <v>68</v>
      </c>
      <c r="D95" t="s">
        <v>77</v>
      </c>
      <c r="E95" s="7">
        <v>42248</v>
      </c>
      <c r="F95" s="7">
        <v>42353</v>
      </c>
      <c r="G95" s="8">
        <v>15</v>
      </c>
      <c r="H95" s="9" t="s">
        <v>148</v>
      </c>
      <c r="I95" s="10">
        <v>42291</v>
      </c>
      <c r="J95" s="11" t="s">
        <v>82</v>
      </c>
      <c r="K95" s="12" t="s">
        <v>417</v>
      </c>
      <c r="L95" s="13" t="s">
        <v>89</v>
      </c>
      <c r="M95" s="13" t="s">
        <v>418</v>
      </c>
      <c r="N95" s="18" t="s">
        <v>419</v>
      </c>
      <c r="O95" s="13" t="s">
        <v>97</v>
      </c>
      <c r="P95" s="15">
        <v>42397</v>
      </c>
      <c r="Q95" s="16" t="s">
        <v>98</v>
      </c>
      <c r="R95" s="15"/>
      <c r="S95" s="13"/>
      <c r="T95" s="13" t="s">
        <v>94</v>
      </c>
      <c r="U95" s="16" t="s">
        <v>2977</v>
      </c>
      <c r="V95" s="23">
        <v>42369</v>
      </c>
      <c r="W95" s="23" t="s">
        <v>2978</v>
      </c>
      <c r="X95">
        <v>2015</v>
      </c>
      <c r="Y95" s="23">
        <v>42369</v>
      </c>
      <c r="Z95" s="16" t="s">
        <v>3010</v>
      </c>
    </row>
    <row r="96" spans="1:26" x14ac:dyDescent="0.25">
      <c r="A96" s="5" t="s">
        <v>85</v>
      </c>
      <c r="B96" s="6" t="s">
        <v>86</v>
      </c>
      <c r="C96" t="s">
        <v>68</v>
      </c>
      <c r="D96" t="s">
        <v>77</v>
      </c>
      <c r="E96" s="7">
        <v>42248</v>
      </c>
      <c r="F96" s="7">
        <v>42353</v>
      </c>
      <c r="G96" s="8">
        <v>16</v>
      </c>
      <c r="H96" s="9" t="s">
        <v>420</v>
      </c>
      <c r="I96" s="10">
        <v>42292</v>
      </c>
      <c r="J96" s="11" t="s">
        <v>82</v>
      </c>
      <c r="K96" s="12" t="s">
        <v>421</v>
      </c>
      <c r="L96" s="13" t="s">
        <v>89</v>
      </c>
      <c r="M96" s="13" t="s">
        <v>422</v>
      </c>
      <c r="N96" s="18" t="s">
        <v>423</v>
      </c>
      <c r="O96" s="13" t="s">
        <v>424</v>
      </c>
      <c r="P96" s="15">
        <v>42352</v>
      </c>
      <c r="Q96" s="16" t="s">
        <v>93</v>
      </c>
      <c r="R96" s="15"/>
      <c r="S96" s="13"/>
      <c r="T96" s="13" t="s">
        <v>94</v>
      </c>
      <c r="U96" s="16" t="s">
        <v>2977</v>
      </c>
      <c r="V96" s="23">
        <v>42369</v>
      </c>
      <c r="W96" s="23" t="s">
        <v>2978</v>
      </c>
      <c r="X96">
        <v>2015</v>
      </c>
      <c r="Y96" s="23">
        <v>42369</v>
      </c>
      <c r="Z96" s="16" t="s">
        <v>2990</v>
      </c>
    </row>
    <row r="97" spans="1:26" x14ac:dyDescent="0.25">
      <c r="A97" s="5" t="s">
        <v>85</v>
      </c>
      <c r="B97" s="6" t="s">
        <v>86</v>
      </c>
      <c r="C97" t="s">
        <v>68</v>
      </c>
      <c r="D97" t="s">
        <v>77</v>
      </c>
      <c r="E97" s="7">
        <v>42248</v>
      </c>
      <c r="F97" s="7">
        <v>42353</v>
      </c>
      <c r="G97" s="8">
        <v>16</v>
      </c>
      <c r="H97" s="9" t="s">
        <v>425</v>
      </c>
      <c r="I97" s="10">
        <v>42292</v>
      </c>
      <c r="J97" s="11" t="s">
        <v>82</v>
      </c>
      <c r="K97" s="12" t="s">
        <v>426</v>
      </c>
      <c r="L97" s="13" t="s">
        <v>89</v>
      </c>
      <c r="M97" s="13" t="s">
        <v>427</v>
      </c>
      <c r="N97" s="14" t="s">
        <v>428</v>
      </c>
      <c r="O97" s="13" t="s">
        <v>132</v>
      </c>
      <c r="P97" s="15">
        <v>42352</v>
      </c>
      <c r="Q97" s="16" t="s">
        <v>93</v>
      </c>
      <c r="R97" s="15"/>
      <c r="S97" s="13"/>
      <c r="T97" s="13" t="s">
        <v>94</v>
      </c>
      <c r="U97" s="16" t="s">
        <v>2977</v>
      </c>
      <c r="V97" s="23">
        <v>42369</v>
      </c>
      <c r="W97" s="23" t="s">
        <v>2978</v>
      </c>
      <c r="X97">
        <v>2015</v>
      </c>
      <c r="Y97" s="23">
        <v>42369</v>
      </c>
      <c r="Z97" s="16" t="s">
        <v>2990</v>
      </c>
    </row>
    <row r="98" spans="1:26" x14ac:dyDescent="0.25">
      <c r="A98" s="5" t="s">
        <v>85</v>
      </c>
      <c r="B98" s="6" t="s">
        <v>86</v>
      </c>
      <c r="C98" t="s">
        <v>68</v>
      </c>
      <c r="D98" t="s">
        <v>77</v>
      </c>
      <c r="E98" s="7">
        <v>42248</v>
      </c>
      <c r="F98" s="7">
        <v>42353</v>
      </c>
      <c r="G98" s="8">
        <v>16</v>
      </c>
      <c r="H98" s="9" t="s">
        <v>420</v>
      </c>
      <c r="I98" s="10">
        <v>42292</v>
      </c>
      <c r="J98" s="11" t="s">
        <v>82</v>
      </c>
      <c r="K98" s="12" t="s">
        <v>429</v>
      </c>
      <c r="L98" s="13" t="s">
        <v>89</v>
      </c>
      <c r="M98" s="13" t="s">
        <v>430</v>
      </c>
      <c r="N98" s="18" t="s">
        <v>431</v>
      </c>
      <c r="O98" s="13" t="s">
        <v>107</v>
      </c>
      <c r="P98" s="15"/>
      <c r="Q98" s="16" t="s">
        <v>108</v>
      </c>
      <c r="R98" s="15">
        <v>42296</v>
      </c>
      <c r="S98" s="14" t="s">
        <v>109</v>
      </c>
      <c r="T98" s="13" t="s">
        <v>94</v>
      </c>
      <c r="U98" s="16" t="s">
        <v>2977</v>
      </c>
      <c r="V98" s="23">
        <v>42369</v>
      </c>
      <c r="W98" s="23" t="s">
        <v>2978</v>
      </c>
      <c r="X98">
        <v>2015</v>
      </c>
      <c r="Y98" s="23">
        <v>42369</v>
      </c>
      <c r="Z98" s="16" t="s">
        <v>2987</v>
      </c>
    </row>
    <row r="99" spans="1:26" x14ac:dyDescent="0.25">
      <c r="A99" s="5" t="s">
        <v>85</v>
      </c>
      <c r="B99" s="6" t="s">
        <v>86</v>
      </c>
      <c r="C99" t="s">
        <v>68</v>
      </c>
      <c r="D99" t="s">
        <v>77</v>
      </c>
      <c r="E99" s="7">
        <v>42248</v>
      </c>
      <c r="F99" s="7">
        <v>42353</v>
      </c>
      <c r="G99" s="8">
        <v>16</v>
      </c>
      <c r="H99" s="9" t="s">
        <v>420</v>
      </c>
      <c r="I99" s="10">
        <v>42292</v>
      </c>
      <c r="J99" s="11" t="s">
        <v>82</v>
      </c>
      <c r="K99" s="19" t="s">
        <v>432</v>
      </c>
      <c r="L99" s="13" t="s">
        <v>89</v>
      </c>
      <c r="M99" s="13" t="s">
        <v>430</v>
      </c>
      <c r="N99" s="18" t="s">
        <v>433</v>
      </c>
      <c r="O99" s="13" t="s">
        <v>107</v>
      </c>
      <c r="P99" s="15"/>
      <c r="Q99" s="16" t="s">
        <v>108</v>
      </c>
      <c r="R99" s="15">
        <v>42296</v>
      </c>
      <c r="S99" s="14" t="s">
        <v>109</v>
      </c>
      <c r="T99" s="13" t="s">
        <v>94</v>
      </c>
      <c r="U99" s="16" t="s">
        <v>2977</v>
      </c>
      <c r="V99" s="23">
        <v>42369</v>
      </c>
      <c r="W99" s="23" t="s">
        <v>2978</v>
      </c>
      <c r="X99">
        <v>2015</v>
      </c>
      <c r="Y99" s="23">
        <v>42369</v>
      </c>
      <c r="Z99" s="16" t="s">
        <v>2987</v>
      </c>
    </row>
    <row r="100" spans="1:26" x14ac:dyDescent="0.25">
      <c r="A100" s="5" t="s">
        <v>85</v>
      </c>
      <c r="B100" s="6" t="s">
        <v>86</v>
      </c>
      <c r="C100" t="s">
        <v>68</v>
      </c>
      <c r="D100" t="s">
        <v>77</v>
      </c>
      <c r="E100" s="7">
        <v>42248</v>
      </c>
      <c r="F100" s="7">
        <v>42353</v>
      </c>
      <c r="G100" s="8">
        <v>16</v>
      </c>
      <c r="H100" s="9" t="s">
        <v>420</v>
      </c>
      <c r="I100" s="10">
        <v>42292</v>
      </c>
      <c r="J100" s="11" t="s">
        <v>82</v>
      </c>
      <c r="K100" s="12" t="s">
        <v>434</v>
      </c>
      <c r="L100" s="13" t="s">
        <v>89</v>
      </c>
      <c r="M100" s="13" t="s">
        <v>430</v>
      </c>
      <c r="N100" s="18" t="s">
        <v>435</v>
      </c>
      <c r="O100" s="13" t="s">
        <v>107</v>
      </c>
      <c r="P100" s="15"/>
      <c r="Q100" s="16" t="s">
        <v>108</v>
      </c>
      <c r="R100" s="15">
        <v>42296</v>
      </c>
      <c r="S100" s="14" t="s">
        <v>109</v>
      </c>
      <c r="T100" s="13" t="s">
        <v>94</v>
      </c>
      <c r="U100" s="16" t="s">
        <v>2977</v>
      </c>
      <c r="V100" s="23">
        <v>42369</v>
      </c>
      <c r="W100" s="23" t="s">
        <v>2978</v>
      </c>
      <c r="X100">
        <v>2015</v>
      </c>
      <c r="Y100" s="23">
        <v>42369</v>
      </c>
      <c r="Z100" s="16" t="s">
        <v>2987</v>
      </c>
    </row>
    <row r="101" spans="1:26" x14ac:dyDescent="0.25">
      <c r="A101" s="5" t="s">
        <v>85</v>
      </c>
      <c r="B101" s="6" t="s">
        <v>86</v>
      </c>
      <c r="C101" t="s">
        <v>68</v>
      </c>
      <c r="D101" t="s">
        <v>77</v>
      </c>
      <c r="E101" s="7">
        <v>42248</v>
      </c>
      <c r="F101" s="7">
        <v>42353</v>
      </c>
      <c r="G101" s="8">
        <v>16</v>
      </c>
      <c r="H101" s="9" t="s">
        <v>420</v>
      </c>
      <c r="I101" s="10">
        <v>42292</v>
      </c>
      <c r="J101" s="11" t="s">
        <v>82</v>
      </c>
      <c r="K101" s="12" t="s">
        <v>436</v>
      </c>
      <c r="L101" s="13" t="s">
        <v>89</v>
      </c>
      <c r="M101" s="13" t="s">
        <v>430</v>
      </c>
      <c r="N101" s="18" t="s">
        <v>437</v>
      </c>
      <c r="O101" s="13" t="s">
        <v>107</v>
      </c>
      <c r="P101" s="15"/>
      <c r="Q101" s="16" t="s">
        <v>108</v>
      </c>
      <c r="R101" s="15">
        <v>42296</v>
      </c>
      <c r="S101" s="14" t="s">
        <v>109</v>
      </c>
      <c r="T101" s="13" t="s">
        <v>94</v>
      </c>
      <c r="U101" s="16" t="s">
        <v>2977</v>
      </c>
      <c r="V101" s="23">
        <v>42369</v>
      </c>
      <c r="W101" s="23" t="s">
        <v>2978</v>
      </c>
      <c r="X101">
        <v>2015</v>
      </c>
      <c r="Y101" s="23">
        <v>42369</v>
      </c>
      <c r="Z101" s="16" t="s">
        <v>2987</v>
      </c>
    </row>
    <row r="102" spans="1:26" x14ac:dyDescent="0.25">
      <c r="A102" s="5" t="s">
        <v>85</v>
      </c>
      <c r="B102" s="6" t="s">
        <v>86</v>
      </c>
      <c r="C102" t="s">
        <v>68</v>
      </c>
      <c r="D102" t="s">
        <v>77</v>
      </c>
      <c r="E102" s="7">
        <v>42248</v>
      </c>
      <c r="F102" s="7">
        <v>42353</v>
      </c>
      <c r="G102" s="8">
        <v>16</v>
      </c>
      <c r="H102" s="9" t="s">
        <v>252</v>
      </c>
      <c r="I102" s="10">
        <v>42292</v>
      </c>
      <c r="J102" s="11" t="s">
        <v>82</v>
      </c>
      <c r="K102" s="12" t="s">
        <v>438</v>
      </c>
      <c r="L102" s="13" t="s">
        <v>89</v>
      </c>
      <c r="M102" s="13" t="s">
        <v>439</v>
      </c>
      <c r="N102" s="18" t="s">
        <v>440</v>
      </c>
      <c r="O102" s="13" t="s">
        <v>279</v>
      </c>
      <c r="P102" s="15">
        <v>42352</v>
      </c>
      <c r="Q102" s="16" t="s">
        <v>133</v>
      </c>
      <c r="R102" s="15">
        <v>42489</v>
      </c>
      <c r="S102" s="14" t="s">
        <v>441</v>
      </c>
      <c r="T102" s="13" t="s">
        <v>94</v>
      </c>
      <c r="U102" s="16" t="s">
        <v>2977</v>
      </c>
      <c r="V102" s="23">
        <v>42369</v>
      </c>
      <c r="W102" s="23" t="s">
        <v>2978</v>
      </c>
      <c r="X102">
        <v>2015</v>
      </c>
      <c r="Y102" s="23">
        <v>42369</v>
      </c>
      <c r="Z102" s="13"/>
    </row>
    <row r="103" spans="1:26" x14ac:dyDescent="0.25">
      <c r="A103" s="5" t="s">
        <v>85</v>
      </c>
      <c r="B103" s="6" t="s">
        <v>86</v>
      </c>
      <c r="C103" t="s">
        <v>68</v>
      </c>
      <c r="D103" t="s">
        <v>77</v>
      </c>
      <c r="E103" s="7">
        <v>42248</v>
      </c>
      <c r="F103" s="7">
        <v>42353</v>
      </c>
      <c r="G103" s="8">
        <v>16</v>
      </c>
      <c r="H103" s="9" t="s">
        <v>420</v>
      </c>
      <c r="I103" s="10">
        <v>42292</v>
      </c>
      <c r="J103" s="11" t="s">
        <v>82</v>
      </c>
      <c r="K103" s="12" t="s">
        <v>442</v>
      </c>
      <c r="L103" s="13" t="s">
        <v>89</v>
      </c>
      <c r="M103" s="13" t="s">
        <v>187</v>
      </c>
      <c r="N103" s="18" t="s">
        <v>443</v>
      </c>
      <c r="O103" s="13" t="s">
        <v>203</v>
      </c>
      <c r="P103" s="15">
        <v>42352</v>
      </c>
      <c r="Q103" s="16" t="s">
        <v>93</v>
      </c>
      <c r="R103" s="15"/>
      <c r="S103" s="13"/>
      <c r="T103" s="13" t="s">
        <v>94</v>
      </c>
      <c r="U103" s="16" t="s">
        <v>2977</v>
      </c>
      <c r="V103" s="23">
        <v>42369</v>
      </c>
      <c r="W103" s="23" t="s">
        <v>2978</v>
      </c>
      <c r="X103">
        <v>2015</v>
      </c>
      <c r="Y103" s="23">
        <v>42369</v>
      </c>
      <c r="Z103" s="16" t="s">
        <v>2990</v>
      </c>
    </row>
    <row r="104" spans="1:26" x14ac:dyDescent="0.25">
      <c r="A104" s="5" t="s">
        <v>85</v>
      </c>
      <c r="B104" s="6" t="s">
        <v>86</v>
      </c>
      <c r="C104" t="s">
        <v>68</v>
      </c>
      <c r="D104" t="s">
        <v>77</v>
      </c>
      <c r="E104" s="7">
        <v>42248</v>
      </c>
      <c r="F104" s="7">
        <v>42353</v>
      </c>
      <c r="G104" s="8">
        <v>16</v>
      </c>
      <c r="H104" s="9" t="s">
        <v>425</v>
      </c>
      <c r="I104" s="10">
        <v>42292</v>
      </c>
      <c r="J104" s="11" t="s">
        <v>82</v>
      </c>
      <c r="K104" s="12" t="s">
        <v>444</v>
      </c>
      <c r="L104" s="13" t="s">
        <v>89</v>
      </c>
      <c r="M104" s="13" t="s">
        <v>445</v>
      </c>
      <c r="N104" s="18" t="s">
        <v>446</v>
      </c>
      <c r="O104" s="13" t="s">
        <v>290</v>
      </c>
      <c r="P104" s="15">
        <v>42352</v>
      </c>
      <c r="Q104" s="16" t="s">
        <v>172</v>
      </c>
      <c r="R104" s="15"/>
      <c r="S104" s="13"/>
      <c r="T104" s="13" t="s">
        <v>94</v>
      </c>
      <c r="U104" s="16" t="s">
        <v>2977</v>
      </c>
      <c r="V104" s="23">
        <v>42369</v>
      </c>
      <c r="W104" s="23" t="s">
        <v>2978</v>
      </c>
      <c r="X104">
        <v>2015</v>
      </c>
      <c r="Y104" s="23">
        <v>42369</v>
      </c>
      <c r="Z104" s="16" t="s">
        <v>3029</v>
      </c>
    </row>
    <row r="105" spans="1:26" x14ac:dyDescent="0.25">
      <c r="A105" s="5" t="s">
        <v>85</v>
      </c>
      <c r="B105" s="6" t="s">
        <v>86</v>
      </c>
      <c r="C105" t="s">
        <v>68</v>
      </c>
      <c r="D105" t="s">
        <v>77</v>
      </c>
      <c r="E105" s="7">
        <v>42248</v>
      </c>
      <c r="F105" s="7">
        <v>42353</v>
      </c>
      <c r="G105" s="8">
        <v>16</v>
      </c>
      <c r="H105" s="9" t="s">
        <v>425</v>
      </c>
      <c r="I105" s="10">
        <v>42292</v>
      </c>
      <c r="J105" s="11" t="s">
        <v>82</v>
      </c>
      <c r="K105" s="12" t="s">
        <v>447</v>
      </c>
      <c r="L105" s="13" t="s">
        <v>89</v>
      </c>
      <c r="M105" s="13" t="s">
        <v>448</v>
      </c>
      <c r="N105" s="18" t="s">
        <v>449</v>
      </c>
      <c r="O105" s="13" t="s">
        <v>122</v>
      </c>
      <c r="P105" s="17">
        <v>42352</v>
      </c>
      <c r="Q105" s="16" t="s">
        <v>93</v>
      </c>
      <c r="R105" s="15"/>
      <c r="S105" s="13"/>
      <c r="T105" s="13" t="s">
        <v>94</v>
      </c>
      <c r="U105" s="16" t="s">
        <v>2977</v>
      </c>
      <c r="V105" s="23">
        <v>42369</v>
      </c>
      <c r="W105" s="23" t="s">
        <v>2978</v>
      </c>
      <c r="X105">
        <v>2015</v>
      </c>
      <c r="Y105" s="23">
        <v>42369</v>
      </c>
      <c r="Z105" s="16" t="s">
        <v>2990</v>
      </c>
    </row>
    <row r="106" spans="1:26" x14ac:dyDescent="0.25">
      <c r="A106" s="5" t="s">
        <v>85</v>
      </c>
      <c r="B106" s="6" t="s">
        <v>86</v>
      </c>
      <c r="C106" t="s">
        <v>68</v>
      </c>
      <c r="D106" t="s">
        <v>77</v>
      </c>
      <c r="E106" s="7">
        <v>42248</v>
      </c>
      <c r="F106" s="7">
        <v>42353</v>
      </c>
      <c r="G106" s="8">
        <v>16</v>
      </c>
      <c r="H106" s="9" t="s">
        <v>420</v>
      </c>
      <c r="I106" s="10">
        <v>42292</v>
      </c>
      <c r="J106" s="11" t="s">
        <v>82</v>
      </c>
      <c r="K106" s="16" t="s">
        <v>450</v>
      </c>
      <c r="L106" s="13" t="s">
        <v>89</v>
      </c>
      <c r="M106" s="13" t="s">
        <v>430</v>
      </c>
      <c r="N106" s="18" t="s">
        <v>451</v>
      </c>
      <c r="O106" s="13" t="s">
        <v>107</v>
      </c>
      <c r="P106" s="15"/>
      <c r="Q106" s="16" t="s">
        <v>108</v>
      </c>
      <c r="R106" s="15">
        <v>42296</v>
      </c>
      <c r="S106" s="14" t="s">
        <v>109</v>
      </c>
      <c r="T106" s="13" t="s">
        <v>94</v>
      </c>
      <c r="U106" s="16" t="s">
        <v>2977</v>
      </c>
      <c r="V106" s="23">
        <v>42369</v>
      </c>
      <c r="W106" s="23" t="s">
        <v>2978</v>
      </c>
      <c r="X106">
        <v>2015</v>
      </c>
      <c r="Y106" s="23">
        <v>42369</v>
      </c>
      <c r="Z106" s="16" t="s">
        <v>2987</v>
      </c>
    </row>
    <row r="107" spans="1:26" x14ac:dyDescent="0.25">
      <c r="A107" s="5" t="s">
        <v>85</v>
      </c>
      <c r="B107" s="6" t="s">
        <v>86</v>
      </c>
      <c r="C107" t="s">
        <v>68</v>
      </c>
      <c r="D107" t="s">
        <v>77</v>
      </c>
      <c r="E107" s="7">
        <v>42248</v>
      </c>
      <c r="F107" s="7">
        <v>42353</v>
      </c>
      <c r="G107" s="8">
        <v>16</v>
      </c>
      <c r="H107" s="9" t="s">
        <v>103</v>
      </c>
      <c r="I107" s="10">
        <v>42292</v>
      </c>
      <c r="J107" s="11" t="s">
        <v>82</v>
      </c>
      <c r="K107" s="12" t="s">
        <v>452</v>
      </c>
      <c r="L107" s="13" t="s">
        <v>89</v>
      </c>
      <c r="M107" s="13" t="s">
        <v>453</v>
      </c>
      <c r="N107" s="18" t="s">
        <v>454</v>
      </c>
      <c r="O107" s="13" t="s">
        <v>455</v>
      </c>
      <c r="P107" s="15">
        <v>42352</v>
      </c>
      <c r="Q107" s="16" t="s">
        <v>108</v>
      </c>
      <c r="R107" s="15">
        <v>42852</v>
      </c>
      <c r="S107" s="14" t="s">
        <v>456</v>
      </c>
      <c r="T107" s="13" t="s">
        <v>94</v>
      </c>
      <c r="U107" s="16" t="s">
        <v>2977</v>
      </c>
      <c r="V107" s="23">
        <v>42369</v>
      </c>
      <c r="W107" s="23" t="s">
        <v>2978</v>
      </c>
      <c r="X107">
        <v>2015</v>
      </c>
      <c r="Y107" s="23">
        <v>42369</v>
      </c>
      <c r="Z107" s="13"/>
    </row>
    <row r="108" spans="1:26" x14ac:dyDescent="0.25">
      <c r="A108" s="5" t="s">
        <v>85</v>
      </c>
      <c r="B108" s="6" t="s">
        <v>86</v>
      </c>
      <c r="C108" t="s">
        <v>68</v>
      </c>
      <c r="D108" t="s">
        <v>77</v>
      </c>
      <c r="E108" s="7">
        <v>42248</v>
      </c>
      <c r="F108" s="7">
        <v>42353</v>
      </c>
      <c r="G108" s="8">
        <v>16</v>
      </c>
      <c r="H108" s="9" t="s">
        <v>420</v>
      </c>
      <c r="I108" s="10">
        <v>42292</v>
      </c>
      <c r="J108" s="11" t="s">
        <v>82</v>
      </c>
      <c r="K108" s="12" t="s">
        <v>457</v>
      </c>
      <c r="L108" s="13" t="s">
        <v>89</v>
      </c>
      <c r="M108" s="13" t="s">
        <v>430</v>
      </c>
      <c r="N108" s="18" t="s">
        <v>458</v>
      </c>
      <c r="O108" s="13" t="s">
        <v>107</v>
      </c>
      <c r="P108" s="15"/>
      <c r="Q108" s="16" t="s">
        <v>108</v>
      </c>
      <c r="R108" s="15">
        <v>42296</v>
      </c>
      <c r="S108" s="14" t="s">
        <v>109</v>
      </c>
      <c r="T108" s="13" t="s">
        <v>94</v>
      </c>
      <c r="U108" s="16" t="s">
        <v>2977</v>
      </c>
      <c r="V108" s="23">
        <v>42369</v>
      </c>
      <c r="W108" s="23" t="s">
        <v>2978</v>
      </c>
      <c r="X108">
        <v>2015</v>
      </c>
      <c r="Y108" s="23">
        <v>42369</v>
      </c>
      <c r="Z108" s="16" t="s">
        <v>2987</v>
      </c>
    </row>
    <row r="109" spans="1:26" x14ac:dyDescent="0.25">
      <c r="A109" s="5" t="s">
        <v>85</v>
      </c>
      <c r="B109" s="6" t="s">
        <v>86</v>
      </c>
      <c r="C109" t="s">
        <v>68</v>
      </c>
      <c r="D109" t="s">
        <v>77</v>
      </c>
      <c r="E109" s="7">
        <v>42248</v>
      </c>
      <c r="F109" s="7">
        <v>42353</v>
      </c>
      <c r="G109" s="8">
        <v>16</v>
      </c>
      <c r="H109" s="9" t="s">
        <v>425</v>
      </c>
      <c r="I109" s="10">
        <v>42292</v>
      </c>
      <c r="J109" s="11" t="s">
        <v>82</v>
      </c>
      <c r="K109" s="12" t="s">
        <v>459</v>
      </c>
      <c r="L109" s="13" t="s">
        <v>89</v>
      </c>
      <c r="M109" s="13" t="s">
        <v>430</v>
      </c>
      <c r="N109" s="18" t="s">
        <v>460</v>
      </c>
      <c r="O109" s="13" t="s">
        <v>107</v>
      </c>
      <c r="P109" s="15"/>
      <c r="Q109" s="16" t="s">
        <v>108</v>
      </c>
      <c r="R109" s="15">
        <v>42296</v>
      </c>
      <c r="S109" s="14" t="s">
        <v>109</v>
      </c>
      <c r="T109" s="13" t="s">
        <v>94</v>
      </c>
      <c r="U109" s="16" t="s">
        <v>2977</v>
      </c>
      <c r="V109" s="23">
        <v>42369</v>
      </c>
      <c r="W109" s="23" t="s">
        <v>2978</v>
      </c>
      <c r="X109">
        <v>2015</v>
      </c>
      <c r="Y109" s="23">
        <v>42369</v>
      </c>
      <c r="Z109" s="16" t="s">
        <v>2987</v>
      </c>
    </row>
    <row r="110" spans="1:26" x14ac:dyDescent="0.25">
      <c r="A110" s="5" t="s">
        <v>85</v>
      </c>
      <c r="B110" s="6" t="s">
        <v>86</v>
      </c>
      <c r="C110" t="s">
        <v>68</v>
      </c>
      <c r="D110" t="s">
        <v>77</v>
      </c>
      <c r="E110" s="7">
        <v>42248</v>
      </c>
      <c r="F110" s="7">
        <v>42353</v>
      </c>
      <c r="G110" s="8">
        <v>17</v>
      </c>
      <c r="H110" s="9" t="s">
        <v>425</v>
      </c>
      <c r="I110" s="10">
        <v>42296</v>
      </c>
      <c r="J110" s="11" t="s">
        <v>82</v>
      </c>
      <c r="K110" s="16" t="s">
        <v>461</v>
      </c>
      <c r="L110" s="13" t="s">
        <v>89</v>
      </c>
      <c r="M110" s="13" t="s">
        <v>462</v>
      </c>
      <c r="N110" s="18" t="s">
        <v>463</v>
      </c>
      <c r="O110" s="13" t="s">
        <v>107</v>
      </c>
      <c r="P110" s="15">
        <v>42352</v>
      </c>
      <c r="Q110" s="16" t="s">
        <v>93</v>
      </c>
      <c r="R110" s="15"/>
      <c r="S110" s="13"/>
      <c r="T110" s="13" t="s">
        <v>94</v>
      </c>
      <c r="U110" s="16" t="s">
        <v>2977</v>
      </c>
      <c r="V110" s="23">
        <v>42369</v>
      </c>
      <c r="W110" s="23" t="s">
        <v>2978</v>
      </c>
      <c r="X110">
        <v>2015</v>
      </c>
      <c r="Y110" s="23">
        <v>42369</v>
      </c>
      <c r="Z110" s="16" t="s">
        <v>2990</v>
      </c>
    </row>
    <row r="111" spans="1:26" x14ac:dyDescent="0.25">
      <c r="A111" s="5" t="s">
        <v>85</v>
      </c>
      <c r="B111" s="6" t="s">
        <v>86</v>
      </c>
      <c r="C111" t="s">
        <v>68</v>
      </c>
      <c r="D111" t="s">
        <v>77</v>
      </c>
      <c r="E111" s="7">
        <v>42248</v>
      </c>
      <c r="F111" s="7">
        <v>42353</v>
      </c>
      <c r="G111" s="8">
        <v>17</v>
      </c>
      <c r="H111" s="9" t="s">
        <v>425</v>
      </c>
      <c r="I111" s="10">
        <v>42296</v>
      </c>
      <c r="J111" s="11" t="s">
        <v>82</v>
      </c>
      <c r="K111" s="12" t="s">
        <v>464</v>
      </c>
      <c r="L111" s="13" t="s">
        <v>89</v>
      </c>
      <c r="M111" s="13" t="s">
        <v>465</v>
      </c>
      <c r="N111" s="18" t="s">
        <v>466</v>
      </c>
      <c r="O111" s="13" t="s">
        <v>107</v>
      </c>
      <c r="P111" s="15">
        <v>42352</v>
      </c>
      <c r="Q111" s="16" t="s">
        <v>93</v>
      </c>
      <c r="R111" s="15"/>
      <c r="S111" s="13"/>
      <c r="T111" s="13" t="s">
        <v>94</v>
      </c>
      <c r="U111" s="16" t="s">
        <v>2977</v>
      </c>
      <c r="V111" s="23">
        <v>42369</v>
      </c>
      <c r="W111" s="23" t="s">
        <v>2978</v>
      </c>
      <c r="X111">
        <v>2015</v>
      </c>
      <c r="Y111" s="23">
        <v>42369</v>
      </c>
      <c r="Z111" s="16" t="s">
        <v>2990</v>
      </c>
    </row>
    <row r="112" spans="1:26" x14ac:dyDescent="0.25">
      <c r="A112" s="5" t="s">
        <v>85</v>
      </c>
      <c r="B112" s="6" t="s">
        <v>86</v>
      </c>
      <c r="C112" t="s">
        <v>68</v>
      </c>
      <c r="D112" t="s">
        <v>77</v>
      </c>
      <c r="E112" s="7">
        <v>42248</v>
      </c>
      <c r="F112" s="7">
        <v>42353</v>
      </c>
      <c r="G112" s="8">
        <v>17</v>
      </c>
      <c r="H112" s="9" t="s">
        <v>420</v>
      </c>
      <c r="I112" s="10">
        <v>42296</v>
      </c>
      <c r="J112" s="11" t="s">
        <v>82</v>
      </c>
      <c r="K112" s="12" t="s">
        <v>467</v>
      </c>
      <c r="L112" s="13" t="s">
        <v>89</v>
      </c>
      <c r="M112" s="13" t="s">
        <v>208</v>
      </c>
      <c r="N112" s="18" t="s">
        <v>468</v>
      </c>
      <c r="O112" s="13" t="s">
        <v>279</v>
      </c>
      <c r="P112" s="15">
        <v>42341</v>
      </c>
      <c r="Q112" s="16" t="s">
        <v>93</v>
      </c>
      <c r="R112" s="15"/>
      <c r="S112" s="13"/>
      <c r="T112" s="13" t="s">
        <v>94</v>
      </c>
      <c r="U112" s="16" t="s">
        <v>2977</v>
      </c>
      <c r="V112" s="23">
        <v>42369</v>
      </c>
      <c r="W112" s="23" t="s">
        <v>2978</v>
      </c>
      <c r="X112">
        <v>2015</v>
      </c>
      <c r="Y112" s="23">
        <v>42369</v>
      </c>
      <c r="Z112" s="16" t="s">
        <v>2990</v>
      </c>
    </row>
    <row r="113" spans="1:26" x14ac:dyDescent="0.25">
      <c r="A113" s="5" t="s">
        <v>85</v>
      </c>
      <c r="B113" s="6" t="s">
        <v>86</v>
      </c>
      <c r="C113" t="s">
        <v>68</v>
      </c>
      <c r="D113" t="s">
        <v>77</v>
      </c>
      <c r="E113" s="7">
        <v>42248</v>
      </c>
      <c r="F113" s="7">
        <v>42353</v>
      </c>
      <c r="G113" s="8">
        <v>17</v>
      </c>
      <c r="H113" s="9" t="s">
        <v>103</v>
      </c>
      <c r="I113" s="10">
        <v>42296</v>
      </c>
      <c r="J113" s="11" t="s">
        <v>82</v>
      </c>
      <c r="K113" s="12" t="s">
        <v>469</v>
      </c>
      <c r="L113" s="13" t="s">
        <v>89</v>
      </c>
      <c r="M113" s="13" t="s">
        <v>470</v>
      </c>
      <c r="N113" s="18" t="s">
        <v>471</v>
      </c>
      <c r="O113" s="13" t="s">
        <v>279</v>
      </c>
      <c r="P113" s="15">
        <v>42352</v>
      </c>
      <c r="Q113" s="16" t="s">
        <v>93</v>
      </c>
      <c r="R113" s="15"/>
      <c r="S113" s="13"/>
      <c r="T113" s="13" t="s">
        <v>94</v>
      </c>
      <c r="U113" s="16" t="s">
        <v>2977</v>
      </c>
      <c r="V113" s="23">
        <v>42369</v>
      </c>
      <c r="W113" s="23" t="s">
        <v>2978</v>
      </c>
      <c r="X113">
        <v>2015</v>
      </c>
      <c r="Y113" s="23">
        <v>42369</v>
      </c>
      <c r="Z113" s="16" t="s">
        <v>2990</v>
      </c>
    </row>
    <row r="114" spans="1:26" x14ac:dyDescent="0.25">
      <c r="A114" s="5" t="s">
        <v>85</v>
      </c>
      <c r="B114" s="6" t="s">
        <v>86</v>
      </c>
      <c r="C114" t="s">
        <v>68</v>
      </c>
      <c r="D114" t="s">
        <v>77</v>
      </c>
      <c r="E114" s="7">
        <v>42248</v>
      </c>
      <c r="F114" s="7">
        <v>42353</v>
      </c>
      <c r="G114" s="8">
        <v>17</v>
      </c>
      <c r="H114" s="9" t="s">
        <v>87</v>
      </c>
      <c r="I114" s="10">
        <v>42296</v>
      </c>
      <c r="J114" s="11" t="s">
        <v>82</v>
      </c>
      <c r="K114" s="12" t="s">
        <v>472</v>
      </c>
      <c r="L114" s="13" t="s">
        <v>89</v>
      </c>
      <c r="M114" s="13" t="s">
        <v>473</v>
      </c>
      <c r="N114" s="18" t="s">
        <v>474</v>
      </c>
      <c r="O114" s="13" t="s">
        <v>269</v>
      </c>
      <c r="P114" s="15">
        <v>42352</v>
      </c>
      <c r="Q114" s="16" t="s">
        <v>108</v>
      </c>
      <c r="R114" s="15">
        <v>42444</v>
      </c>
      <c r="S114" s="14" t="s">
        <v>475</v>
      </c>
      <c r="T114" s="13" t="s">
        <v>94</v>
      </c>
      <c r="U114" s="16" t="s">
        <v>2977</v>
      </c>
      <c r="V114" s="23">
        <v>42369</v>
      </c>
      <c r="W114" s="23" t="s">
        <v>2978</v>
      </c>
      <c r="X114">
        <v>2015</v>
      </c>
      <c r="Y114" s="23">
        <v>42369</v>
      </c>
      <c r="Z114" s="13"/>
    </row>
    <row r="115" spans="1:26" x14ac:dyDescent="0.25">
      <c r="A115" s="5" t="s">
        <v>85</v>
      </c>
      <c r="B115" s="6" t="s">
        <v>86</v>
      </c>
      <c r="C115" t="s">
        <v>68</v>
      </c>
      <c r="D115" t="s">
        <v>77</v>
      </c>
      <c r="E115" s="7">
        <v>42248</v>
      </c>
      <c r="F115" s="7">
        <v>42353</v>
      </c>
      <c r="G115" s="8">
        <v>17</v>
      </c>
      <c r="H115" s="9" t="s">
        <v>87</v>
      </c>
      <c r="I115" s="10">
        <v>42296</v>
      </c>
      <c r="J115" s="11" t="s">
        <v>82</v>
      </c>
      <c r="K115" s="12" t="s">
        <v>476</v>
      </c>
      <c r="L115" s="13" t="s">
        <v>89</v>
      </c>
      <c r="M115" s="13" t="s">
        <v>470</v>
      </c>
      <c r="N115" s="18" t="s">
        <v>477</v>
      </c>
      <c r="O115" s="13" t="s">
        <v>107</v>
      </c>
      <c r="P115" s="15">
        <v>42352</v>
      </c>
      <c r="Q115" s="16" t="s">
        <v>93</v>
      </c>
      <c r="R115" s="15"/>
      <c r="S115" s="13"/>
      <c r="T115" s="13" t="s">
        <v>94</v>
      </c>
      <c r="U115" s="16" t="s">
        <v>2977</v>
      </c>
      <c r="V115" s="23">
        <v>42369</v>
      </c>
      <c r="W115" s="23" t="s">
        <v>2978</v>
      </c>
      <c r="X115">
        <v>2015</v>
      </c>
      <c r="Y115" s="23">
        <v>42369</v>
      </c>
      <c r="Z115" s="16" t="s">
        <v>2990</v>
      </c>
    </row>
    <row r="116" spans="1:26" x14ac:dyDescent="0.25">
      <c r="A116" s="5" t="s">
        <v>85</v>
      </c>
      <c r="B116" s="6" t="s">
        <v>86</v>
      </c>
      <c r="C116" t="s">
        <v>68</v>
      </c>
      <c r="D116" t="s">
        <v>77</v>
      </c>
      <c r="E116" s="7">
        <v>42248</v>
      </c>
      <c r="F116" s="7">
        <v>42353</v>
      </c>
      <c r="G116" s="8">
        <v>17</v>
      </c>
      <c r="H116" s="9" t="s">
        <v>87</v>
      </c>
      <c r="I116" s="10">
        <v>42296</v>
      </c>
      <c r="J116" s="11" t="s">
        <v>82</v>
      </c>
      <c r="K116" s="12" t="s">
        <v>123</v>
      </c>
      <c r="L116" s="13" t="s">
        <v>89</v>
      </c>
      <c r="M116" s="13" t="s">
        <v>470</v>
      </c>
      <c r="N116" s="18" t="s">
        <v>478</v>
      </c>
      <c r="O116" s="13" t="s">
        <v>107</v>
      </c>
      <c r="P116" s="15">
        <v>42352</v>
      </c>
      <c r="Q116" s="16" t="s">
        <v>93</v>
      </c>
      <c r="R116" s="15"/>
      <c r="S116" s="13"/>
      <c r="T116" s="13" t="s">
        <v>94</v>
      </c>
      <c r="U116" s="16" t="s">
        <v>2977</v>
      </c>
      <c r="V116" s="23">
        <v>42369</v>
      </c>
      <c r="W116" s="23" t="s">
        <v>2978</v>
      </c>
      <c r="X116">
        <v>2015</v>
      </c>
      <c r="Y116" s="23">
        <v>42369</v>
      </c>
      <c r="Z116" s="16" t="s">
        <v>2990</v>
      </c>
    </row>
    <row r="117" spans="1:26" x14ac:dyDescent="0.25">
      <c r="A117" s="5" t="s">
        <v>85</v>
      </c>
      <c r="B117" s="6" t="s">
        <v>86</v>
      </c>
      <c r="C117" t="s">
        <v>68</v>
      </c>
      <c r="D117" t="s">
        <v>77</v>
      </c>
      <c r="E117" s="7">
        <v>42248</v>
      </c>
      <c r="F117" s="7">
        <v>42353</v>
      </c>
      <c r="G117" s="8">
        <v>17</v>
      </c>
      <c r="H117" s="9" t="s">
        <v>87</v>
      </c>
      <c r="I117" s="10">
        <v>42296</v>
      </c>
      <c r="J117" s="11" t="s">
        <v>82</v>
      </c>
      <c r="K117" s="12" t="s">
        <v>479</v>
      </c>
      <c r="L117" s="13" t="s">
        <v>89</v>
      </c>
      <c r="M117" s="13" t="s">
        <v>480</v>
      </c>
      <c r="N117" s="18" t="s">
        <v>481</v>
      </c>
      <c r="O117" s="13" t="s">
        <v>203</v>
      </c>
      <c r="P117" s="15">
        <v>42352</v>
      </c>
      <c r="Q117" s="16" t="s">
        <v>93</v>
      </c>
      <c r="R117" s="15"/>
      <c r="S117" s="13"/>
      <c r="T117" s="13" t="s">
        <v>94</v>
      </c>
      <c r="U117" s="16" t="s">
        <v>2977</v>
      </c>
      <c r="V117" s="23">
        <v>42369</v>
      </c>
      <c r="W117" s="23" t="s">
        <v>2978</v>
      </c>
      <c r="X117">
        <v>2015</v>
      </c>
      <c r="Y117" s="23">
        <v>42369</v>
      </c>
      <c r="Z117" s="16" t="s">
        <v>2990</v>
      </c>
    </row>
    <row r="118" spans="1:26" x14ac:dyDescent="0.25">
      <c r="A118" s="5" t="s">
        <v>85</v>
      </c>
      <c r="B118" s="6" t="s">
        <v>86</v>
      </c>
      <c r="C118" t="s">
        <v>68</v>
      </c>
      <c r="D118" t="s">
        <v>77</v>
      </c>
      <c r="E118" s="7">
        <v>42248</v>
      </c>
      <c r="F118" s="7">
        <v>42353</v>
      </c>
      <c r="G118" s="8">
        <v>17</v>
      </c>
      <c r="H118" s="9" t="s">
        <v>148</v>
      </c>
      <c r="I118" s="10">
        <v>42296</v>
      </c>
      <c r="J118" s="11" t="s">
        <v>82</v>
      </c>
      <c r="K118" s="12" t="s">
        <v>482</v>
      </c>
      <c r="L118" s="13" t="s">
        <v>89</v>
      </c>
      <c r="M118" s="13" t="s">
        <v>208</v>
      </c>
      <c r="N118" s="18" t="s">
        <v>483</v>
      </c>
      <c r="O118" s="13" t="s">
        <v>484</v>
      </c>
      <c r="P118" s="15">
        <v>42352</v>
      </c>
      <c r="Q118" s="16" t="s">
        <v>93</v>
      </c>
      <c r="R118" s="15"/>
      <c r="S118" s="13"/>
      <c r="T118" s="13" t="s">
        <v>94</v>
      </c>
      <c r="U118" s="16" t="s">
        <v>2977</v>
      </c>
      <c r="V118" s="23">
        <v>42369</v>
      </c>
      <c r="W118" s="23" t="s">
        <v>2978</v>
      </c>
      <c r="X118">
        <v>2015</v>
      </c>
      <c r="Y118" s="23">
        <v>42369</v>
      </c>
      <c r="Z118" s="16" t="s">
        <v>2990</v>
      </c>
    </row>
    <row r="119" spans="1:26" x14ac:dyDescent="0.25">
      <c r="A119" s="5" t="s">
        <v>85</v>
      </c>
      <c r="B119" s="6" t="s">
        <v>86</v>
      </c>
      <c r="C119" t="s">
        <v>68</v>
      </c>
      <c r="D119" t="s">
        <v>77</v>
      </c>
      <c r="E119" s="7">
        <v>42248</v>
      </c>
      <c r="F119" s="7">
        <v>42353</v>
      </c>
      <c r="G119" s="8">
        <v>17</v>
      </c>
      <c r="H119" s="9" t="s">
        <v>148</v>
      </c>
      <c r="I119" s="10">
        <v>42296</v>
      </c>
      <c r="J119" s="11" t="s">
        <v>82</v>
      </c>
      <c r="K119" s="12" t="s">
        <v>485</v>
      </c>
      <c r="L119" s="13" t="s">
        <v>89</v>
      </c>
      <c r="M119" s="13" t="s">
        <v>486</v>
      </c>
      <c r="N119" s="18" t="s">
        <v>487</v>
      </c>
      <c r="O119" s="13" t="s">
        <v>203</v>
      </c>
      <c r="P119" s="15">
        <v>42352</v>
      </c>
      <c r="Q119" s="16" t="s">
        <v>172</v>
      </c>
      <c r="R119" s="15"/>
      <c r="S119" s="13"/>
      <c r="T119" s="13" t="s">
        <v>94</v>
      </c>
      <c r="U119" s="16" t="s">
        <v>2977</v>
      </c>
      <c r="V119" s="23">
        <v>42369</v>
      </c>
      <c r="W119" s="23" t="s">
        <v>2978</v>
      </c>
      <c r="X119">
        <v>2015</v>
      </c>
      <c r="Y119" s="23">
        <v>42369</v>
      </c>
      <c r="Z119" s="16" t="s">
        <v>2995</v>
      </c>
    </row>
    <row r="120" spans="1:26" x14ac:dyDescent="0.25">
      <c r="A120" s="5" t="s">
        <v>85</v>
      </c>
      <c r="B120" s="6" t="s">
        <v>86</v>
      </c>
      <c r="C120" t="s">
        <v>68</v>
      </c>
      <c r="D120" t="s">
        <v>77</v>
      </c>
      <c r="E120" s="7">
        <v>42248</v>
      </c>
      <c r="F120" s="7">
        <v>42353</v>
      </c>
      <c r="G120" s="8">
        <v>17</v>
      </c>
      <c r="H120" s="9" t="s">
        <v>261</v>
      </c>
      <c r="I120" s="10">
        <v>42296</v>
      </c>
      <c r="J120" s="11" t="s">
        <v>82</v>
      </c>
      <c r="K120" s="12" t="s">
        <v>488</v>
      </c>
      <c r="L120" s="13" t="s">
        <v>89</v>
      </c>
      <c r="M120" s="13" t="s">
        <v>293</v>
      </c>
      <c r="N120" s="18" t="s">
        <v>489</v>
      </c>
      <c r="O120" s="13" t="s">
        <v>223</v>
      </c>
      <c r="P120" s="15">
        <v>42352</v>
      </c>
      <c r="Q120" s="16" t="s">
        <v>93</v>
      </c>
      <c r="R120" s="15"/>
      <c r="S120" s="13"/>
      <c r="T120" s="13" t="s">
        <v>94</v>
      </c>
      <c r="U120" s="16" t="s">
        <v>2977</v>
      </c>
      <c r="V120" s="23">
        <v>42369</v>
      </c>
      <c r="W120" s="23" t="s">
        <v>2978</v>
      </c>
      <c r="X120">
        <v>2015</v>
      </c>
      <c r="Y120" s="23">
        <v>42369</v>
      </c>
      <c r="Z120" s="16" t="s">
        <v>2990</v>
      </c>
    </row>
    <row r="121" spans="1:26" x14ac:dyDescent="0.25">
      <c r="A121" s="5" t="s">
        <v>85</v>
      </c>
      <c r="B121" s="6" t="s">
        <v>86</v>
      </c>
      <c r="C121" t="s">
        <v>68</v>
      </c>
      <c r="D121" t="s">
        <v>77</v>
      </c>
      <c r="E121" s="7">
        <v>42248</v>
      </c>
      <c r="F121" s="7">
        <v>42353</v>
      </c>
      <c r="G121" s="8">
        <v>17</v>
      </c>
      <c r="H121" s="9" t="s">
        <v>173</v>
      </c>
      <c r="I121" s="10">
        <v>42296</v>
      </c>
      <c r="J121" s="11" t="s">
        <v>82</v>
      </c>
      <c r="K121" s="12" t="s">
        <v>490</v>
      </c>
      <c r="L121" s="13" t="s">
        <v>89</v>
      </c>
      <c r="M121" s="13" t="s">
        <v>491</v>
      </c>
      <c r="N121" s="18" t="s">
        <v>492</v>
      </c>
      <c r="O121" s="13" t="s">
        <v>279</v>
      </c>
      <c r="P121" s="15">
        <v>42341</v>
      </c>
      <c r="Q121" s="16" t="s">
        <v>133</v>
      </c>
      <c r="R121" s="15">
        <v>42489</v>
      </c>
      <c r="S121" s="14" t="s">
        <v>493</v>
      </c>
      <c r="T121" s="13" t="s">
        <v>94</v>
      </c>
      <c r="U121" s="16" t="s">
        <v>2977</v>
      </c>
      <c r="V121" s="23">
        <v>42369</v>
      </c>
      <c r="W121" s="23" t="s">
        <v>2978</v>
      </c>
      <c r="X121">
        <v>2015</v>
      </c>
      <c r="Y121" s="23">
        <v>42369</v>
      </c>
      <c r="Z121" s="13"/>
    </row>
    <row r="122" spans="1:26" x14ac:dyDescent="0.25">
      <c r="A122" s="5" t="s">
        <v>85</v>
      </c>
      <c r="B122" s="6" t="s">
        <v>86</v>
      </c>
      <c r="C122" t="s">
        <v>68</v>
      </c>
      <c r="D122" t="s">
        <v>77</v>
      </c>
      <c r="E122" s="7">
        <v>42248</v>
      </c>
      <c r="F122" s="7">
        <v>42353</v>
      </c>
      <c r="G122" s="8">
        <v>17</v>
      </c>
      <c r="H122" s="9" t="s">
        <v>494</v>
      </c>
      <c r="I122" s="10">
        <v>42296</v>
      </c>
      <c r="J122" s="11" t="s">
        <v>82</v>
      </c>
      <c r="K122" s="12" t="s">
        <v>495</v>
      </c>
      <c r="L122" s="13" t="s">
        <v>89</v>
      </c>
      <c r="M122" s="13" t="s">
        <v>496</v>
      </c>
      <c r="N122" s="18" t="s">
        <v>497</v>
      </c>
      <c r="O122" s="13" t="s">
        <v>107</v>
      </c>
      <c r="P122" s="15">
        <v>42352</v>
      </c>
      <c r="Q122" s="16" t="s">
        <v>93</v>
      </c>
      <c r="R122" s="15"/>
      <c r="S122" s="13"/>
      <c r="T122" s="13" t="s">
        <v>94</v>
      </c>
      <c r="U122" s="16" t="s">
        <v>2977</v>
      </c>
      <c r="V122" s="23">
        <v>42369</v>
      </c>
      <c r="W122" s="23" t="s">
        <v>2978</v>
      </c>
      <c r="X122">
        <v>2015</v>
      </c>
      <c r="Y122" s="23">
        <v>42369</v>
      </c>
      <c r="Z122" s="16" t="s">
        <v>2990</v>
      </c>
    </row>
    <row r="123" spans="1:26" x14ac:dyDescent="0.25">
      <c r="A123" s="5" t="s">
        <v>85</v>
      </c>
      <c r="B123" s="6" t="s">
        <v>86</v>
      </c>
      <c r="C123" t="s">
        <v>68</v>
      </c>
      <c r="D123" t="s">
        <v>77</v>
      </c>
      <c r="E123" s="7">
        <v>42248</v>
      </c>
      <c r="F123" s="7">
        <v>42353</v>
      </c>
      <c r="G123" s="8">
        <v>17</v>
      </c>
      <c r="H123" s="9" t="s">
        <v>494</v>
      </c>
      <c r="I123" s="10">
        <v>42296</v>
      </c>
      <c r="J123" s="11" t="s">
        <v>82</v>
      </c>
      <c r="K123" s="12" t="s">
        <v>498</v>
      </c>
      <c r="L123" s="13" t="s">
        <v>89</v>
      </c>
      <c r="M123" s="13" t="s">
        <v>499</v>
      </c>
      <c r="N123" s="18" t="s">
        <v>500</v>
      </c>
      <c r="O123" s="13" t="s">
        <v>501</v>
      </c>
      <c r="P123" s="15">
        <v>42352</v>
      </c>
      <c r="Q123" s="16" t="s">
        <v>93</v>
      </c>
      <c r="R123" s="15"/>
      <c r="S123" s="13"/>
      <c r="T123" s="13" t="s">
        <v>94</v>
      </c>
      <c r="U123" s="16" t="s">
        <v>2977</v>
      </c>
      <c r="V123" s="23">
        <v>42369</v>
      </c>
      <c r="W123" s="23" t="s">
        <v>2978</v>
      </c>
      <c r="X123">
        <v>2015</v>
      </c>
      <c r="Y123" s="23">
        <v>42369</v>
      </c>
      <c r="Z123" s="16" t="s">
        <v>2990</v>
      </c>
    </row>
    <row r="124" spans="1:26" x14ac:dyDescent="0.25">
      <c r="A124" s="5" t="s">
        <v>85</v>
      </c>
      <c r="B124" s="6" t="s">
        <v>86</v>
      </c>
      <c r="C124" t="s">
        <v>68</v>
      </c>
      <c r="D124" t="s">
        <v>77</v>
      </c>
      <c r="E124" s="7">
        <v>42248</v>
      </c>
      <c r="F124" s="7">
        <v>42353</v>
      </c>
      <c r="G124" s="8">
        <v>17</v>
      </c>
      <c r="H124" s="9" t="s">
        <v>494</v>
      </c>
      <c r="I124" s="10">
        <v>42296</v>
      </c>
      <c r="J124" s="11" t="s">
        <v>82</v>
      </c>
      <c r="K124" s="12" t="s">
        <v>502</v>
      </c>
      <c r="L124" s="13" t="s">
        <v>89</v>
      </c>
      <c r="M124" s="13" t="s">
        <v>499</v>
      </c>
      <c r="N124" s="18" t="s">
        <v>503</v>
      </c>
      <c r="O124" s="13" t="s">
        <v>107</v>
      </c>
      <c r="P124" s="15">
        <v>42352</v>
      </c>
      <c r="Q124" s="16" t="s">
        <v>93</v>
      </c>
      <c r="R124" s="15"/>
      <c r="S124" s="13"/>
      <c r="T124" s="13" t="s">
        <v>94</v>
      </c>
      <c r="U124" s="16" t="s">
        <v>2977</v>
      </c>
      <c r="V124" s="23">
        <v>42369</v>
      </c>
      <c r="W124" s="23" t="s">
        <v>2978</v>
      </c>
      <c r="X124">
        <v>2015</v>
      </c>
      <c r="Y124" s="23">
        <v>42369</v>
      </c>
      <c r="Z124" s="16" t="s">
        <v>2990</v>
      </c>
    </row>
    <row r="125" spans="1:26" x14ac:dyDescent="0.25">
      <c r="A125" s="5" t="s">
        <v>85</v>
      </c>
      <c r="B125" s="6" t="s">
        <v>86</v>
      </c>
      <c r="C125" t="s">
        <v>68</v>
      </c>
      <c r="D125" t="s">
        <v>77</v>
      </c>
      <c r="E125" s="7">
        <v>42248</v>
      </c>
      <c r="F125" s="7">
        <v>42353</v>
      </c>
      <c r="G125" s="8">
        <v>17</v>
      </c>
      <c r="H125" s="9" t="s">
        <v>252</v>
      </c>
      <c r="I125" s="10">
        <v>42296</v>
      </c>
      <c r="J125" s="11" t="s">
        <v>82</v>
      </c>
      <c r="K125" s="12" t="s">
        <v>504</v>
      </c>
      <c r="L125" s="13" t="s">
        <v>89</v>
      </c>
      <c r="M125" s="13" t="s">
        <v>505</v>
      </c>
      <c r="N125" s="18" t="s">
        <v>506</v>
      </c>
      <c r="O125" s="13" t="s">
        <v>97</v>
      </c>
      <c r="P125" s="15">
        <v>42397</v>
      </c>
      <c r="Q125" s="16" t="s">
        <v>98</v>
      </c>
      <c r="R125" s="15"/>
      <c r="S125" s="13"/>
      <c r="T125" s="13" t="s">
        <v>94</v>
      </c>
      <c r="U125" s="16" t="s">
        <v>2977</v>
      </c>
      <c r="V125" s="23">
        <v>42369</v>
      </c>
      <c r="W125" s="23" t="s">
        <v>2978</v>
      </c>
      <c r="X125">
        <v>2015</v>
      </c>
      <c r="Y125" s="23">
        <v>42369</v>
      </c>
      <c r="Z125" s="16" t="s">
        <v>3010</v>
      </c>
    </row>
    <row r="126" spans="1:26" x14ac:dyDescent="0.25">
      <c r="A126" s="5" t="s">
        <v>85</v>
      </c>
      <c r="B126" s="6" t="s">
        <v>86</v>
      </c>
      <c r="C126" t="s">
        <v>68</v>
      </c>
      <c r="D126" t="s">
        <v>77</v>
      </c>
      <c r="E126" s="7">
        <v>42248</v>
      </c>
      <c r="F126" s="7">
        <v>42353</v>
      </c>
      <c r="G126" s="8">
        <v>17</v>
      </c>
      <c r="H126" s="9" t="s">
        <v>182</v>
      </c>
      <c r="I126" s="10">
        <v>42296</v>
      </c>
      <c r="J126" s="11" t="s">
        <v>82</v>
      </c>
      <c r="K126" s="12" t="s">
        <v>507</v>
      </c>
      <c r="L126" s="13" t="s">
        <v>89</v>
      </c>
      <c r="M126" s="13" t="s">
        <v>480</v>
      </c>
      <c r="N126" s="18" t="s">
        <v>508</v>
      </c>
      <c r="O126" s="13" t="s">
        <v>97</v>
      </c>
      <c r="P126" s="15">
        <v>42397</v>
      </c>
      <c r="Q126" s="16" t="s">
        <v>98</v>
      </c>
      <c r="R126" s="15"/>
      <c r="S126" s="13"/>
      <c r="T126" s="13" t="s">
        <v>94</v>
      </c>
      <c r="U126" s="16" t="s">
        <v>2977</v>
      </c>
      <c r="V126" s="23">
        <v>42369</v>
      </c>
      <c r="W126" s="23" t="s">
        <v>2978</v>
      </c>
      <c r="X126">
        <v>2015</v>
      </c>
      <c r="Y126" s="23">
        <v>42369</v>
      </c>
      <c r="Z126" s="16" t="s">
        <v>3010</v>
      </c>
    </row>
    <row r="127" spans="1:26" x14ac:dyDescent="0.25">
      <c r="A127" s="5" t="s">
        <v>85</v>
      </c>
      <c r="B127" s="6" t="s">
        <v>86</v>
      </c>
      <c r="C127" t="s">
        <v>68</v>
      </c>
      <c r="D127" t="s">
        <v>77</v>
      </c>
      <c r="E127" s="7">
        <v>42248</v>
      </c>
      <c r="F127" s="7">
        <v>42353</v>
      </c>
      <c r="G127" s="8">
        <v>17</v>
      </c>
      <c r="H127" s="9" t="s">
        <v>87</v>
      </c>
      <c r="I127" s="10">
        <v>42296</v>
      </c>
      <c r="J127" s="11" t="s">
        <v>82</v>
      </c>
      <c r="K127" s="12" t="s">
        <v>509</v>
      </c>
      <c r="L127" s="13" t="s">
        <v>89</v>
      </c>
      <c r="M127" s="13" t="s">
        <v>510</v>
      </c>
      <c r="N127" s="18" t="s">
        <v>511</v>
      </c>
      <c r="O127" s="13" t="s">
        <v>97</v>
      </c>
      <c r="P127" s="15">
        <v>42397</v>
      </c>
      <c r="Q127" s="16" t="s">
        <v>98</v>
      </c>
      <c r="R127" s="15"/>
      <c r="S127" s="13"/>
      <c r="T127" s="13" t="s">
        <v>94</v>
      </c>
      <c r="U127" s="16" t="s">
        <v>2977</v>
      </c>
      <c r="V127" s="23">
        <v>42369</v>
      </c>
      <c r="W127" s="23" t="s">
        <v>2978</v>
      </c>
      <c r="X127">
        <v>2015</v>
      </c>
      <c r="Y127" s="23">
        <v>42369</v>
      </c>
      <c r="Z127" s="16" t="s">
        <v>3010</v>
      </c>
    </row>
    <row r="128" spans="1:26" x14ac:dyDescent="0.25">
      <c r="A128" s="5" t="s">
        <v>85</v>
      </c>
      <c r="B128" s="6" t="s">
        <v>86</v>
      </c>
      <c r="C128" t="s">
        <v>68</v>
      </c>
      <c r="D128" t="s">
        <v>77</v>
      </c>
      <c r="E128" s="7">
        <v>42248</v>
      </c>
      <c r="F128" s="7">
        <v>42353</v>
      </c>
      <c r="G128" s="8">
        <v>17</v>
      </c>
      <c r="H128" s="9" t="s">
        <v>87</v>
      </c>
      <c r="I128" s="10">
        <v>42296</v>
      </c>
      <c r="J128" s="11" t="s">
        <v>82</v>
      </c>
      <c r="K128" s="12" t="s">
        <v>512</v>
      </c>
      <c r="L128" s="13" t="s">
        <v>89</v>
      </c>
      <c r="M128" s="13" t="s">
        <v>513</v>
      </c>
      <c r="N128" s="18" t="s">
        <v>514</v>
      </c>
      <c r="O128" s="13" t="s">
        <v>97</v>
      </c>
      <c r="P128" s="15">
        <v>42397</v>
      </c>
      <c r="Q128" s="16" t="s">
        <v>98</v>
      </c>
      <c r="R128" s="15"/>
      <c r="S128" s="13"/>
      <c r="T128" s="13" t="s">
        <v>94</v>
      </c>
      <c r="U128" s="16" t="s">
        <v>2977</v>
      </c>
      <c r="V128" s="23">
        <v>42369</v>
      </c>
      <c r="W128" s="23" t="s">
        <v>2978</v>
      </c>
      <c r="X128">
        <v>2015</v>
      </c>
      <c r="Y128" s="23">
        <v>42369</v>
      </c>
      <c r="Z128" s="16" t="s">
        <v>3010</v>
      </c>
    </row>
    <row r="129" spans="1:26" x14ac:dyDescent="0.25">
      <c r="A129" s="5" t="s">
        <v>85</v>
      </c>
      <c r="B129" s="6" t="s">
        <v>86</v>
      </c>
      <c r="C129" t="s">
        <v>68</v>
      </c>
      <c r="D129" t="s">
        <v>77</v>
      </c>
      <c r="E129" s="7">
        <v>42248</v>
      </c>
      <c r="F129" s="7">
        <v>42353</v>
      </c>
      <c r="G129" s="8">
        <v>18</v>
      </c>
      <c r="H129" s="9" t="s">
        <v>515</v>
      </c>
      <c r="I129" s="10">
        <v>42298</v>
      </c>
      <c r="J129" s="11" t="s">
        <v>82</v>
      </c>
      <c r="K129" s="12" t="s">
        <v>516</v>
      </c>
      <c r="L129" s="13" t="s">
        <v>89</v>
      </c>
      <c r="M129" s="13" t="s">
        <v>517</v>
      </c>
      <c r="N129" s="18" t="s">
        <v>518</v>
      </c>
      <c r="O129" s="13" t="s">
        <v>279</v>
      </c>
      <c r="P129" s="17">
        <v>42341</v>
      </c>
      <c r="Q129" s="16" t="s">
        <v>133</v>
      </c>
      <c r="R129" s="15">
        <v>42489</v>
      </c>
      <c r="S129" s="14" t="s">
        <v>519</v>
      </c>
      <c r="T129" s="13" t="s">
        <v>94</v>
      </c>
      <c r="U129" s="16" t="s">
        <v>2977</v>
      </c>
      <c r="V129" s="23">
        <v>42369</v>
      </c>
      <c r="W129" s="23" t="s">
        <v>2978</v>
      </c>
      <c r="X129">
        <v>2015</v>
      </c>
      <c r="Y129" s="23">
        <v>42369</v>
      </c>
      <c r="Z129" s="13"/>
    </row>
    <row r="130" spans="1:26" x14ac:dyDescent="0.25">
      <c r="A130" s="5" t="s">
        <v>85</v>
      </c>
      <c r="B130" s="6" t="s">
        <v>86</v>
      </c>
      <c r="C130" t="s">
        <v>68</v>
      </c>
      <c r="D130" t="s">
        <v>77</v>
      </c>
      <c r="E130" s="7">
        <v>42248</v>
      </c>
      <c r="F130" s="7">
        <v>42353</v>
      </c>
      <c r="G130" s="8">
        <v>18</v>
      </c>
      <c r="H130" s="9" t="s">
        <v>515</v>
      </c>
      <c r="I130" s="10">
        <v>42298</v>
      </c>
      <c r="J130" s="11" t="s">
        <v>82</v>
      </c>
      <c r="K130" s="12" t="s">
        <v>520</v>
      </c>
      <c r="L130" s="13" t="s">
        <v>89</v>
      </c>
      <c r="M130" s="13" t="s">
        <v>521</v>
      </c>
      <c r="N130" s="18" t="s">
        <v>522</v>
      </c>
      <c r="O130" s="13" t="s">
        <v>107</v>
      </c>
      <c r="P130" s="17">
        <v>42352</v>
      </c>
      <c r="Q130" s="16" t="s">
        <v>93</v>
      </c>
      <c r="R130" s="15"/>
      <c r="S130" s="13"/>
      <c r="T130" s="13" t="s">
        <v>94</v>
      </c>
      <c r="U130" s="16" t="s">
        <v>2977</v>
      </c>
      <c r="V130" s="23">
        <v>42369</v>
      </c>
      <c r="W130" s="23" t="s">
        <v>2978</v>
      </c>
      <c r="X130">
        <v>2015</v>
      </c>
      <c r="Y130" s="23">
        <v>42369</v>
      </c>
      <c r="Z130" s="16" t="s">
        <v>2990</v>
      </c>
    </row>
    <row r="131" spans="1:26" x14ac:dyDescent="0.25">
      <c r="A131" s="5" t="s">
        <v>85</v>
      </c>
      <c r="B131" s="6" t="s">
        <v>86</v>
      </c>
      <c r="C131" t="s">
        <v>68</v>
      </c>
      <c r="D131" t="s">
        <v>77</v>
      </c>
      <c r="E131" s="7">
        <v>42248</v>
      </c>
      <c r="F131" s="7">
        <v>42353</v>
      </c>
      <c r="G131" s="8">
        <v>18</v>
      </c>
      <c r="H131" s="9" t="s">
        <v>420</v>
      </c>
      <c r="I131" s="10">
        <v>42298</v>
      </c>
      <c r="J131" s="11" t="s">
        <v>82</v>
      </c>
      <c r="K131" s="12" t="s">
        <v>523</v>
      </c>
      <c r="L131" s="13" t="s">
        <v>89</v>
      </c>
      <c r="M131" s="13" t="s">
        <v>524</v>
      </c>
      <c r="N131" s="18" t="s">
        <v>525</v>
      </c>
      <c r="O131" s="13" t="s">
        <v>161</v>
      </c>
      <c r="P131" s="15">
        <v>42352</v>
      </c>
      <c r="Q131" s="16" t="s">
        <v>108</v>
      </c>
      <c r="R131" s="15">
        <v>42489</v>
      </c>
      <c r="S131" s="14" t="s">
        <v>526</v>
      </c>
      <c r="T131" s="13" t="s">
        <v>94</v>
      </c>
      <c r="U131" s="16" t="s">
        <v>2977</v>
      </c>
      <c r="V131" s="23">
        <v>42369</v>
      </c>
      <c r="W131" s="23" t="s">
        <v>2978</v>
      </c>
      <c r="X131">
        <v>2015</v>
      </c>
      <c r="Y131" s="23">
        <v>42369</v>
      </c>
      <c r="Z131" s="13"/>
    </row>
    <row r="132" spans="1:26" x14ac:dyDescent="0.25">
      <c r="A132" s="5" t="s">
        <v>85</v>
      </c>
      <c r="B132" s="6" t="s">
        <v>86</v>
      </c>
      <c r="C132" t="s">
        <v>68</v>
      </c>
      <c r="D132" t="s">
        <v>77</v>
      </c>
      <c r="E132" s="7">
        <v>42248</v>
      </c>
      <c r="F132" s="7">
        <v>42353</v>
      </c>
      <c r="G132" s="8">
        <v>18</v>
      </c>
      <c r="H132" s="9" t="s">
        <v>515</v>
      </c>
      <c r="I132" s="10">
        <v>42298</v>
      </c>
      <c r="J132" s="11" t="s">
        <v>82</v>
      </c>
      <c r="K132" s="12" t="s">
        <v>527</v>
      </c>
      <c r="L132" s="13" t="s">
        <v>89</v>
      </c>
      <c r="M132" s="12" t="s">
        <v>163</v>
      </c>
      <c r="N132" s="18" t="s">
        <v>528</v>
      </c>
      <c r="O132" s="13" t="s">
        <v>97</v>
      </c>
      <c r="P132" s="15">
        <v>42397</v>
      </c>
      <c r="Q132" s="16" t="s">
        <v>98</v>
      </c>
      <c r="R132" s="15"/>
      <c r="S132" s="13"/>
      <c r="T132" s="13" t="s">
        <v>94</v>
      </c>
      <c r="U132" s="16" t="s">
        <v>2977</v>
      </c>
      <c r="V132" s="23">
        <v>42369</v>
      </c>
      <c r="W132" s="23" t="s">
        <v>2978</v>
      </c>
      <c r="X132">
        <v>2015</v>
      </c>
      <c r="Y132" s="23">
        <v>42369</v>
      </c>
      <c r="Z132" s="16" t="s">
        <v>3028</v>
      </c>
    </row>
    <row r="133" spans="1:26" x14ac:dyDescent="0.25">
      <c r="A133" s="5" t="s">
        <v>85</v>
      </c>
      <c r="B133" s="6" t="s">
        <v>86</v>
      </c>
      <c r="C133" t="s">
        <v>68</v>
      </c>
      <c r="D133" t="s">
        <v>77</v>
      </c>
      <c r="E133" s="7">
        <v>42248</v>
      </c>
      <c r="F133" s="7">
        <v>42353</v>
      </c>
      <c r="G133" s="8">
        <v>19</v>
      </c>
      <c r="H133" s="9" t="s">
        <v>252</v>
      </c>
      <c r="I133" s="10">
        <v>42304</v>
      </c>
      <c r="J133" s="11" t="s">
        <v>82</v>
      </c>
      <c r="K133" s="12" t="s">
        <v>529</v>
      </c>
      <c r="L133" s="13" t="s">
        <v>89</v>
      </c>
      <c r="M133" s="13" t="s">
        <v>530</v>
      </c>
      <c r="N133" s="18" t="s">
        <v>531</v>
      </c>
      <c r="O133" s="13" t="s">
        <v>279</v>
      </c>
      <c r="P133" s="15">
        <v>42341</v>
      </c>
      <c r="Q133" s="16" t="s">
        <v>133</v>
      </c>
      <c r="R133" s="15">
        <v>42489</v>
      </c>
      <c r="S133" s="14" t="s">
        <v>532</v>
      </c>
      <c r="T133" s="13" t="s">
        <v>94</v>
      </c>
      <c r="U133" s="16" t="s">
        <v>2977</v>
      </c>
      <c r="V133" s="23">
        <v>42369</v>
      </c>
      <c r="W133" s="23" t="s">
        <v>2978</v>
      </c>
      <c r="X133">
        <v>2015</v>
      </c>
      <c r="Y133" s="23">
        <v>42369</v>
      </c>
      <c r="Z133" s="13"/>
    </row>
    <row r="134" spans="1:26" x14ac:dyDescent="0.25">
      <c r="A134" s="5" t="s">
        <v>85</v>
      </c>
      <c r="B134" s="6" t="s">
        <v>86</v>
      </c>
      <c r="C134" t="s">
        <v>68</v>
      </c>
      <c r="D134" t="s">
        <v>77</v>
      </c>
      <c r="E134" s="7">
        <v>42248</v>
      </c>
      <c r="F134" s="7">
        <v>42353</v>
      </c>
      <c r="G134" s="8">
        <v>19</v>
      </c>
      <c r="H134" s="9" t="s">
        <v>425</v>
      </c>
      <c r="I134" s="10">
        <v>42304</v>
      </c>
      <c r="J134" s="11" t="s">
        <v>82</v>
      </c>
      <c r="K134" s="12" t="s">
        <v>533</v>
      </c>
      <c r="L134" s="13" t="s">
        <v>89</v>
      </c>
      <c r="M134" s="13" t="s">
        <v>534</v>
      </c>
      <c r="N134" s="18" t="s">
        <v>535</v>
      </c>
      <c r="O134" s="13" t="s">
        <v>536</v>
      </c>
      <c r="P134" s="15">
        <v>42352</v>
      </c>
      <c r="Q134" s="16" t="s">
        <v>133</v>
      </c>
      <c r="R134" s="15">
        <v>42489</v>
      </c>
      <c r="S134" s="14" t="s">
        <v>537</v>
      </c>
      <c r="T134" s="13" t="s">
        <v>94</v>
      </c>
      <c r="U134" s="16" t="s">
        <v>2977</v>
      </c>
      <c r="V134" s="23">
        <v>42369</v>
      </c>
      <c r="W134" s="23" t="s">
        <v>2978</v>
      </c>
      <c r="X134">
        <v>2015</v>
      </c>
      <c r="Y134" s="23">
        <v>42369</v>
      </c>
      <c r="Z134" s="13"/>
    </row>
    <row r="135" spans="1:26" x14ac:dyDescent="0.25">
      <c r="A135" s="5" t="s">
        <v>85</v>
      </c>
      <c r="B135" s="6" t="s">
        <v>86</v>
      </c>
      <c r="C135" t="s">
        <v>68</v>
      </c>
      <c r="D135" t="s">
        <v>77</v>
      </c>
      <c r="E135" s="7">
        <v>42248</v>
      </c>
      <c r="F135" s="7">
        <v>42353</v>
      </c>
      <c r="G135" s="8">
        <v>19</v>
      </c>
      <c r="H135" s="9" t="s">
        <v>538</v>
      </c>
      <c r="I135" s="10">
        <v>42304</v>
      </c>
      <c r="J135" s="11" t="s">
        <v>82</v>
      </c>
      <c r="K135" s="12" t="s">
        <v>539</v>
      </c>
      <c r="L135" s="13" t="s">
        <v>89</v>
      </c>
      <c r="M135" s="13" t="s">
        <v>540</v>
      </c>
      <c r="N135" s="18" t="s">
        <v>541</v>
      </c>
      <c r="O135" s="13" t="s">
        <v>542</v>
      </c>
      <c r="P135" s="15">
        <v>42352</v>
      </c>
      <c r="Q135" s="16" t="s">
        <v>93</v>
      </c>
      <c r="R135" s="15"/>
      <c r="S135" s="13"/>
      <c r="T135" s="13" t="s">
        <v>94</v>
      </c>
      <c r="U135" s="16" t="s">
        <v>2977</v>
      </c>
      <c r="V135" s="23">
        <v>42369</v>
      </c>
      <c r="W135" s="23" t="s">
        <v>2978</v>
      </c>
      <c r="X135">
        <v>2015</v>
      </c>
      <c r="Y135" s="23">
        <v>42369</v>
      </c>
      <c r="Z135" s="16" t="s">
        <v>2990</v>
      </c>
    </row>
    <row r="136" spans="1:26" x14ac:dyDescent="0.25">
      <c r="A136" s="5" t="s">
        <v>85</v>
      </c>
      <c r="B136" s="6" t="s">
        <v>86</v>
      </c>
      <c r="C136" t="s">
        <v>68</v>
      </c>
      <c r="D136" t="s">
        <v>77</v>
      </c>
      <c r="E136" s="7">
        <v>42248</v>
      </c>
      <c r="F136" s="7">
        <v>42353</v>
      </c>
      <c r="G136" s="8">
        <v>19</v>
      </c>
      <c r="H136" s="9" t="s">
        <v>538</v>
      </c>
      <c r="I136" s="10">
        <v>42304</v>
      </c>
      <c r="J136" s="11" t="s">
        <v>82</v>
      </c>
      <c r="K136" s="12" t="s">
        <v>543</v>
      </c>
      <c r="L136" s="13" t="s">
        <v>89</v>
      </c>
      <c r="M136" s="13" t="s">
        <v>544</v>
      </c>
      <c r="N136" s="14" t="s">
        <v>545</v>
      </c>
      <c r="O136" s="13" t="s">
        <v>546</v>
      </c>
      <c r="P136" s="15">
        <v>42352</v>
      </c>
      <c r="Q136" s="16" t="s">
        <v>133</v>
      </c>
      <c r="R136" s="15">
        <v>42489</v>
      </c>
      <c r="S136" s="14" t="s">
        <v>547</v>
      </c>
      <c r="T136" s="13" t="s">
        <v>94</v>
      </c>
      <c r="U136" s="16" t="s">
        <v>2977</v>
      </c>
      <c r="V136" s="23">
        <v>42369</v>
      </c>
      <c r="W136" s="23" t="s">
        <v>2978</v>
      </c>
      <c r="X136">
        <v>2015</v>
      </c>
      <c r="Y136" s="23">
        <v>42369</v>
      </c>
      <c r="Z136" s="13"/>
    </row>
    <row r="137" spans="1:26" x14ac:dyDescent="0.25">
      <c r="A137" s="5" t="s">
        <v>85</v>
      </c>
      <c r="B137" s="6" t="s">
        <v>86</v>
      </c>
      <c r="C137" t="s">
        <v>68</v>
      </c>
      <c r="D137" t="s">
        <v>77</v>
      </c>
      <c r="E137" s="7">
        <v>42248</v>
      </c>
      <c r="F137" s="7">
        <v>42353</v>
      </c>
      <c r="G137" s="8">
        <v>19</v>
      </c>
      <c r="H137" s="9" t="s">
        <v>548</v>
      </c>
      <c r="I137" s="10">
        <v>42304</v>
      </c>
      <c r="J137" s="11" t="s">
        <v>82</v>
      </c>
      <c r="K137" s="12" t="s">
        <v>549</v>
      </c>
      <c r="L137" s="13" t="s">
        <v>89</v>
      </c>
      <c r="M137" s="13" t="s">
        <v>550</v>
      </c>
      <c r="N137" s="18" t="s">
        <v>551</v>
      </c>
      <c r="O137" s="13" t="s">
        <v>269</v>
      </c>
      <c r="P137" s="15">
        <v>42352</v>
      </c>
      <c r="Q137" s="16" t="s">
        <v>108</v>
      </c>
      <c r="R137" s="15">
        <v>42460</v>
      </c>
      <c r="S137" s="14" t="s">
        <v>552</v>
      </c>
      <c r="T137" s="13" t="s">
        <v>94</v>
      </c>
      <c r="U137" s="16" t="s">
        <v>2977</v>
      </c>
      <c r="V137" s="23">
        <v>42369</v>
      </c>
      <c r="W137" s="23" t="s">
        <v>2978</v>
      </c>
      <c r="X137">
        <v>2015</v>
      </c>
      <c r="Y137" s="23">
        <v>42369</v>
      </c>
      <c r="Z137" s="13"/>
    </row>
    <row r="138" spans="1:26" x14ac:dyDescent="0.25">
      <c r="A138" s="5" t="s">
        <v>85</v>
      </c>
      <c r="B138" s="6" t="s">
        <v>86</v>
      </c>
      <c r="C138" t="s">
        <v>68</v>
      </c>
      <c r="D138" t="s">
        <v>77</v>
      </c>
      <c r="E138" s="7">
        <v>42248</v>
      </c>
      <c r="F138" s="7">
        <v>42353</v>
      </c>
      <c r="G138" s="8">
        <v>19</v>
      </c>
      <c r="H138" s="9" t="s">
        <v>420</v>
      </c>
      <c r="I138" s="10">
        <v>42304</v>
      </c>
      <c r="J138" s="11" t="s">
        <v>82</v>
      </c>
      <c r="K138" s="12" t="s">
        <v>553</v>
      </c>
      <c r="L138" s="13" t="s">
        <v>89</v>
      </c>
      <c r="M138" s="13" t="s">
        <v>554</v>
      </c>
      <c r="N138" s="18" t="s">
        <v>555</v>
      </c>
      <c r="O138" s="13" t="s">
        <v>138</v>
      </c>
      <c r="P138" s="17">
        <v>42352</v>
      </c>
      <c r="Q138" s="16" t="s">
        <v>133</v>
      </c>
      <c r="R138" s="15">
        <v>42489</v>
      </c>
      <c r="S138" s="14" t="s">
        <v>556</v>
      </c>
      <c r="T138" s="13" t="s">
        <v>94</v>
      </c>
      <c r="U138" s="16" t="s">
        <v>2977</v>
      </c>
      <c r="V138" s="23">
        <v>42369</v>
      </c>
      <c r="W138" s="23" t="s">
        <v>2978</v>
      </c>
      <c r="X138">
        <v>2015</v>
      </c>
      <c r="Y138" s="23">
        <v>42369</v>
      </c>
      <c r="Z138" s="13"/>
    </row>
    <row r="139" spans="1:26" x14ac:dyDescent="0.25">
      <c r="A139" s="5" t="s">
        <v>85</v>
      </c>
      <c r="B139" s="6" t="s">
        <v>86</v>
      </c>
      <c r="C139" t="s">
        <v>68</v>
      </c>
      <c r="D139" t="s">
        <v>77</v>
      </c>
      <c r="E139" s="7">
        <v>42248</v>
      </c>
      <c r="F139" s="7">
        <v>42353</v>
      </c>
      <c r="G139" s="8">
        <v>19</v>
      </c>
      <c r="H139" s="9" t="s">
        <v>252</v>
      </c>
      <c r="I139" s="10">
        <v>42304</v>
      </c>
      <c r="J139" s="11" t="s">
        <v>82</v>
      </c>
      <c r="K139" s="12" t="s">
        <v>557</v>
      </c>
      <c r="L139" s="13" t="s">
        <v>89</v>
      </c>
      <c r="M139" s="13" t="s">
        <v>558</v>
      </c>
      <c r="N139" s="18" t="s">
        <v>559</v>
      </c>
      <c r="O139" s="13" t="s">
        <v>232</v>
      </c>
      <c r="P139" s="15">
        <v>42352</v>
      </c>
      <c r="Q139" s="16" t="s">
        <v>133</v>
      </c>
      <c r="R139" s="15">
        <v>42489</v>
      </c>
      <c r="S139" s="14" t="s">
        <v>560</v>
      </c>
      <c r="T139" s="13" t="s">
        <v>94</v>
      </c>
      <c r="U139" s="16" t="s">
        <v>2977</v>
      </c>
      <c r="V139" s="23">
        <v>42369</v>
      </c>
      <c r="W139" s="23" t="s">
        <v>2978</v>
      </c>
      <c r="X139">
        <v>2015</v>
      </c>
      <c r="Y139" s="23">
        <v>42369</v>
      </c>
      <c r="Z139" s="13"/>
    </row>
    <row r="140" spans="1:26" x14ac:dyDescent="0.25">
      <c r="A140" s="5" t="s">
        <v>85</v>
      </c>
      <c r="B140" s="6" t="s">
        <v>86</v>
      </c>
      <c r="C140" t="s">
        <v>68</v>
      </c>
      <c r="D140" t="s">
        <v>77</v>
      </c>
      <c r="E140" s="7">
        <v>42248</v>
      </c>
      <c r="F140" s="7">
        <v>42353</v>
      </c>
      <c r="G140" s="8">
        <v>19</v>
      </c>
      <c r="H140" s="9" t="s">
        <v>425</v>
      </c>
      <c r="I140" s="10">
        <v>42304</v>
      </c>
      <c r="J140" s="11" t="s">
        <v>82</v>
      </c>
      <c r="K140" s="12" t="s">
        <v>561</v>
      </c>
      <c r="L140" s="13" t="s">
        <v>89</v>
      </c>
      <c r="M140" s="13" t="s">
        <v>562</v>
      </c>
      <c r="N140" s="18" t="s">
        <v>563</v>
      </c>
      <c r="O140" s="13" t="s">
        <v>210</v>
      </c>
      <c r="P140" s="15">
        <v>42352</v>
      </c>
      <c r="Q140" s="16" t="s">
        <v>172</v>
      </c>
      <c r="R140" s="15"/>
      <c r="S140" s="13"/>
      <c r="T140" s="13" t="s">
        <v>94</v>
      </c>
      <c r="U140" s="16" t="s">
        <v>2977</v>
      </c>
      <c r="V140" s="23">
        <v>42369</v>
      </c>
      <c r="W140" s="23" t="s">
        <v>2978</v>
      </c>
      <c r="X140">
        <v>2015</v>
      </c>
      <c r="Y140" s="23">
        <v>42369</v>
      </c>
      <c r="Z140" s="16" t="s">
        <v>2991</v>
      </c>
    </row>
    <row r="141" spans="1:26" x14ac:dyDescent="0.25">
      <c r="A141" s="5" t="s">
        <v>85</v>
      </c>
      <c r="B141" s="6" t="s">
        <v>86</v>
      </c>
      <c r="C141" t="s">
        <v>68</v>
      </c>
      <c r="D141" t="s">
        <v>77</v>
      </c>
      <c r="E141" s="7">
        <v>42248</v>
      </c>
      <c r="F141" s="7">
        <v>42353</v>
      </c>
      <c r="G141" s="8">
        <v>19</v>
      </c>
      <c r="H141" s="9" t="s">
        <v>425</v>
      </c>
      <c r="I141" s="10">
        <v>42304</v>
      </c>
      <c r="J141" s="11" t="s">
        <v>82</v>
      </c>
      <c r="K141" s="12" t="s">
        <v>564</v>
      </c>
      <c r="L141" s="13" t="s">
        <v>89</v>
      </c>
      <c r="M141" s="13" t="s">
        <v>412</v>
      </c>
      <c r="N141" s="18" t="s">
        <v>565</v>
      </c>
      <c r="O141" s="13" t="s">
        <v>161</v>
      </c>
      <c r="P141" s="15">
        <v>42352</v>
      </c>
      <c r="Q141" s="16" t="s">
        <v>93</v>
      </c>
      <c r="R141" s="15"/>
      <c r="S141" s="13"/>
      <c r="T141" s="13" t="s">
        <v>94</v>
      </c>
      <c r="U141" s="16" t="s">
        <v>2977</v>
      </c>
      <c r="V141" s="23">
        <v>42369</v>
      </c>
      <c r="W141" s="23" t="s">
        <v>2978</v>
      </c>
      <c r="X141">
        <v>2015</v>
      </c>
      <c r="Y141" s="23">
        <v>42369</v>
      </c>
      <c r="Z141" s="16" t="s">
        <v>2990</v>
      </c>
    </row>
    <row r="142" spans="1:26" x14ac:dyDescent="0.25">
      <c r="A142" s="5" t="s">
        <v>85</v>
      </c>
      <c r="B142" s="6" t="s">
        <v>86</v>
      </c>
      <c r="C142" t="s">
        <v>68</v>
      </c>
      <c r="D142" t="s">
        <v>77</v>
      </c>
      <c r="E142" s="7">
        <v>42248</v>
      </c>
      <c r="F142" s="7">
        <v>42353</v>
      </c>
      <c r="G142" s="8">
        <v>19</v>
      </c>
      <c r="H142" s="9" t="s">
        <v>538</v>
      </c>
      <c r="I142" s="10">
        <v>42304</v>
      </c>
      <c r="J142" s="11" t="s">
        <v>82</v>
      </c>
      <c r="K142" s="12" t="s">
        <v>566</v>
      </c>
      <c r="L142" s="13" t="s">
        <v>89</v>
      </c>
      <c r="M142" s="13" t="s">
        <v>567</v>
      </c>
      <c r="N142" s="18" t="s">
        <v>568</v>
      </c>
      <c r="O142" s="13" t="s">
        <v>569</v>
      </c>
      <c r="P142" s="15"/>
      <c r="Q142" s="16" t="s">
        <v>172</v>
      </c>
      <c r="R142" s="15"/>
      <c r="S142" s="13"/>
      <c r="T142" s="13" t="s">
        <v>94</v>
      </c>
      <c r="U142" s="16" t="s">
        <v>2977</v>
      </c>
      <c r="V142" s="23">
        <v>42369</v>
      </c>
      <c r="W142" s="23" t="s">
        <v>2978</v>
      </c>
      <c r="X142">
        <v>2015</v>
      </c>
      <c r="Y142" s="23">
        <v>42369</v>
      </c>
      <c r="Z142" s="16" t="s">
        <v>3027</v>
      </c>
    </row>
    <row r="143" spans="1:26" x14ac:dyDescent="0.25">
      <c r="A143" s="5" t="s">
        <v>85</v>
      </c>
      <c r="B143" s="6" t="s">
        <v>86</v>
      </c>
      <c r="C143" t="s">
        <v>68</v>
      </c>
      <c r="D143" t="s">
        <v>77</v>
      </c>
      <c r="E143" s="7">
        <v>42248</v>
      </c>
      <c r="F143" s="7">
        <v>42353</v>
      </c>
      <c r="G143" s="8">
        <v>19</v>
      </c>
      <c r="H143" s="9" t="s">
        <v>252</v>
      </c>
      <c r="I143" s="10">
        <v>42304</v>
      </c>
      <c r="J143" s="11" t="s">
        <v>82</v>
      </c>
      <c r="K143" s="12" t="s">
        <v>570</v>
      </c>
      <c r="L143" s="13" t="s">
        <v>89</v>
      </c>
      <c r="M143" s="13" t="s">
        <v>571</v>
      </c>
      <c r="N143" s="18" t="s">
        <v>572</v>
      </c>
      <c r="O143" s="13" t="s">
        <v>269</v>
      </c>
      <c r="P143" s="15">
        <v>42352</v>
      </c>
      <c r="Q143" s="16" t="s">
        <v>133</v>
      </c>
      <c r="R143" s="15">
        <v>42489</v>
      </c>
      <c r="S143" s="14" t="s">
        <v>573</v>
      </c>
      <c r="T143" s="13" t="s">
        <v>94</v>
      </c>
      <c r="U143" s="16" t="s">
        <v>2977</v>
      </c>
      <c r="V143" s="23">
        <v>42369</v>
      </c>
      <c r="W143" s="23" t="s">
        <v>2978</v>
      </c>
      <c r="X143">
        <v>2015</v>
      </c>
      <c r="Y143" s="23">
        <v>42369</v>
      </c>
      <c r="Z143" s="13"/>
    </row>
    <row r="144" spans="1:26" x14ac:dyDescent="0.25">
      <c r="A144" s="5" t="s">
        <v>85</v>
      </c>
      <c r="B144" s="6" t="s">
        <v>86</v>
      </c>
      <c r="C144" t="s">
        <v>68</v>
      </c>
      <c r="D144" t="s">
        <v>77</v>
      </c>
      <c r="E144" s="7">
        <v>42248</v>
      </c>
      <c r="F144" s="7">
        <v>42353</v>
      </c>
      <c r="G144" s="8">
        <v>19</v>
      </c>
      <c r="H144" s="9" t="s">
        <v>574</v>
      </c>
      <c r="I144" s="10">
        <v>42304</v>
      </c>
      <c r="J144" s="11" t="s">
        <v>82</v>
      </c>
      <c r="K144" s="16" t="s">
        <v>575</v>
      </c>
      <c r="L144" s="13" t="s">
        <v>89</v>
      </c>
      <c r="M144" s="13" t="s">
        <v>146</v>
      </c>
      <c r="N144" s="18" t="s">
        <v>576</v>
      </c>
      <c r="O144" s="13" t="s">
        <v>107</v>
      </c>
      <c r="P144" s="15">
        <v>42352</v>
      </c>
      <c r="Q144" s="16" t="s">
        <v>93</v>
      </c>
      <c r="R144" s="15"/>
      <c r="S144" s="13"/>
      <c r="T144" s="13" t="s">
        <v>94</v>
      </c>
      <c r="U144" s="16" t="s">
        <v>2977</v>
      </c>
      <c r="V144" s="23">
        <v>42369</v>
      </c>
      <c r="W144" s="23" t="s">
        <v>2978</v>
      </c>
      <c r="X144">
        <v>2015</v>
      </c>
      <c r="Y144" s="23">
        <v>42369</v>
      </c>
      <c r="Z144" s="16" t="s">
        <v>2990</v>
      </c>
    </row>
    <row r="145" spans="1:26" x14ac:dyDescent="0.25">
      <c r="A145" s="5" t="s">
        <v>85</v>
      </c>
      <c r="B145" s="6" t="s">
        <v>86</v>
      </c>
      <c r="C145" t="s">
        <v>68</v>
      </c>
      <c r="D145" t="s">
        <v>77</v>
      </c>
      <c r="E145" s="7">
        <v>42248</v>
      </c>
      <c r="F145" s="7">
        <v>42353</v>
      </c>
      <c r="G145" s="8">
        <v>19</v>
      </c>
      <c r="H145" s="9" t="s">
        <v>538</v>
      </c>
      <c r="I145" s="10">
        <v>42304</v>
      </c>
      <c r="J145" s="11" t="s">
        <v>82</v>
      </c>
      <c r="K145" s="12" t="s">
        <v>577</v>
      </c>
      <c r="L145" s="13" t="s">
        <v>89</v>
      </c>
      <c r="M145" s="13" t="s">
        <v>578</v>
      </c>
      <c r="N145" s="18" t="s">
        <v>579</v>
      </c>
      <c r="O145" s="13" t="s">
        <v>580</v>
      </c>
      <c r="P145" s="15">
        <v>42489</v>
      </c>
      <c r="Q145" s="16" t="s">
        <v>108</v>
      </c>
      <c r="R145" s="15">
        <v>42444</v>
      </c>
      <c r="S145" s="14" t="s">
        <v>581</v>
      </c>
      <c r="T145" s="13" t="s">
        <v>94</v>
      </c>
      <c r="U145" s="16" t="s">
        <v>2977</v>
      </c>
      <c r="V145" s="23">
        <v>42369</v>
      </c>
      <c r="W145" s="23" t="s">
        <v>2978</v>
      </c>
      <c r="X145">
        <v>2015</v>
      </c>
      <c r="Y145" s="23">
        <v>42369</v>
      </c>
      <c r="Z145" s="13"/>
    </row>
    <row r="146" spans="1:26" x14ac:dyDescent="0.25">
      <c r="A146" s="5" t="s">
        <v>85</v>
      </c>
      <c r="B146" s="6" t="s">
        <v>86</v>
      </c>
      <c r="C146" t="s">
        <v>68</v>
      </c>
      <c r="D146" t="s">
        <v>77</v>
      </c>
      <c r="E146" s="7">
        <v>42248</v>
      </c>
      <c r="F146" s="7">
        <v>42353</v>
      </c>
      <c r="G146" s="8">
        <v>19</v>
      </c>
      <c r="H146" s="9" t="s">
        <v>548</v>
      </c>
      <c r="I146" s="10">
        <v>42304</v>
      </c>
      <c r="J146" s="11" t="s">
        <v>82</v>
      </c>
      <c r="K146" s="12" t="s">
        <v>284</v>
      </c>
      <c r="L146" s="13" t="s">
        <v>89</v>
      </c>
      <c r="M146" s="13" t="s">
        <v>582</v>
      </c>
      <c r="N146" s="18" t="s">
        <v>583</v>
      </c>
      <c r="O146" s="13" t="s">
        <v>132</v>
      </c>
      <c r="P146" s="15">
        <v>42352</v>
      </c>
      <c r="Q146" s="16" t="s">
        <v>93</v>
      </c>
      <c r="R146" s="15"/>
      <c r="S146" s="13"/>
      <c r="T146" s="13" t="s">
        <v>94</v>
      </c>
      <c r="U146" s="16" t="s">
        <v>2977</v>
      </c>
      <c r="V146" s="23">
        <v>42369</v>
      </c>
      <c r="W146" s="23" t="s">
        <v>2978</v>
      </c>
      <c r="X146">
        <v>2015</v>
      </c>
      <c r="Y146" s="23">
        <v>42369</v>
      </c>
      <c r="Z146" s="16" t="s">
        <v>2990</v>
      </c>
    </row>
    <row r="147" spans="1:26" x14ac:dyDescent="0.25">
      <c r="A147" s="5" t="s">
        <v>85</v>
      </c>
      <c r="B147" s="6" t="s">
        <v>86</v>
      </c>
      <c r="C147" t="s">
        <v>68</v>
      </c>
      <c r="D147" t="s">
        <v>77</v>
      </c>
      <c r="E147" s="7">
        <v>42248</v>
      </c>
      <c r="F147" s="7">
        <v>42353</v>
      </c>
      <c r="G147" s="8">
        <v>19</v>
      </c>
      <c r="H147" s="9" t="s">
        <v>425</v>
      </c>
      <c r="I147" s="10">
        <v>42304</v>
      </c>
      <c r="J147" s="11" t="s">
        <v>82</v>
      </c>
      <c r="K147" s="12" t="s">
        <v>584</v>
      </c>
      <c r="L147" s="13" t="s">
        <v>89</v>
      </c>
      <c r="M147" s="13" t="s">
        <v>585</v>
      </c>
      <c r="N147" s="18" t="s">
        <v>586</v>
      </c>
      <c r="O147" s="13" t="s">
        <v>107</v>
      </c>
      <c r="P147" s="15">
        <v>42352</v>
      </c>
      <c r="Q147" s="16" t="s">
        <v>93</v>
      </c>
      <c r="R147" s="15"/>
      <c r="S147" s="13"/>
      <c r="T147" s="13" t="s">
        <v>94</v>
      </c>
      <c r="U147" s="16" t="s">
        <v>2977</v>
      </c>
      <c r="V147" s="23">
        <v>42369</v>
      </c>
      <c r="W147" s="23" t="s">
        <v>2978</v>
      </c>
      <c r="X147">
        <v>2015</v>
      </c>
      <c r="Y147" s="23">
        <v>42369</v>
      </c>
      <c r="Z147" s="16" t="s">
        <v>2990</v>
      </c>
    </row>
    <row r="148" spans="1:26" x14ac:dyDescent="0.25">
      <c r="A148" s="5" t="s">
        <v>85</v>
      </c>
      <c r="B148" s="6" t="s">
        <v>86</v>
      </c>
      <c r="C148" t="s">
        <v>68</v>
      </c>
      <c r="D148" t="s">
        <v>77</v>
      </c>
      <c r="E148" s="7">
        <v>42248</v>
      </c>
      <c r="F148" s="7">
        <v>42353</v>
      </c>
      <c r="G148" s="8">
        <v>19</v>
      </c>
      <c r="H148" s="9" t="s">
        <v>538</v>
      </c>
      <c r="I148" s="10">
        <v>42304</v>
      </c>
      <c r="J148" s="11" t="s">
        <v>82</v>
      </c>
      <c r="K148" s="12" t="s">
        <v>587</v>
      </c>
      <c r="L148" s="13" t="s">
        <v>89</v>
      </c>
      <c r="M148" s="13" t="s">
        <v>588</v>
      </c>
      <c r="N148" s="18" t="s">
        <v>589</v>
      </c>
      <c r="O148" s="13" t="s">
        <v>161</v>
      </c>
      <c r="P148" s="15">
        <v>42352</v>
      </c>
      <c r="Q148" s="16" t="s">
        <v>93</v>
      </c>
      <c r="R148" s="15"/>
      <c r="S148" s="13"/>
      <c r="T148" s="13" t="s">
        <v>94</v>
      </c>
      <c r="U148" s="16" t="s">
        <v>2977</v>
      </c>
      <c r="V148" s="23">
        <v>42369</v>
      </c>
      <c r="W148" s="23" t="s">
        <v>2978</v>
      </c>
      <c r="X148">
        <v>2015</v>
      </c>
      <c r="Y148" s="23">
        <v>42369</v>
      </c>
      <c r="Z148" s="16" t="s">
        <v>2990</v>
      </c>
    </row>
    <row r="149" spans="1:26" x14ac:dyDescent="0.25">
      <c r="A149" s="5" t="s">
        <v>85</v>
      </c>
      <c r="B149" s="6" t="s">
        <v>86</v>
      </c>
      <c r="C149" t="s">
        <v>68</v>
      </c>
      <c r="D149" t="s">
        <v>77</v>
      </c>
      <c r="E149" s="7">
        <v>42248</v>
      </c>
      <c r="F149" s="7">
        <v>42353</v>
      </c>
      <c r="G149" s="8">
        <v>19</v>
      </c>
      <c r="H149" s="9" t="s">
        <v>425</v>
      </c>
      <c r="I149" s="10">
        <v>42304</v>
      </c>
      <c r="J149" s="11" t="s">
        <v>82</v>
      </c>
      <c r="K149" s="12" t="s">
        <v>590</v>
      </c>
      <c r="L149" s="13" t="s">
        <v>89</v>
      </c>
      <c r="M149" s="13" t="s">
        <v>591</v>
      </c>
      <c r="N149" s="18" t="s">
        <v>592</v>
      </c>
      <c r="O149" s="13" t="s">
        <v>132</v>
      </c>
      <c r="P149" s="15">
        <v>42352</v>
      </c>
      <c r="Q149" s="16" t="s">
        <v>133</v>
      </c>
      <c r="R149" s="15">
        <v>42489</v>
      </c>
      <c r="S149" s="14" t="s">
        <v>593</v>
      </c>
      <c r="T149" s="13" t="s">
        <v>94</v>
      </c>
      <c r="U149" s="16" t="s">
        <v>2977</v>
      </c>
      <c r="V149" s="23">
        <v>42369</v>
      </c>
      <c r="W149" s="23" t="s">
        <v>2978</v>
      </c>
      <c r="X149">
        <v>2015</v>
      </c>
      <c r="Y149" s="23">
        <v>42369</v>
      </c>
      <c r="Z149" s="13"/>
    </row>
    <row r="150" spans="1:26" x14ac:dyDescent="0.25">
      <c r="A150" s="5" t="s">
        <v>85</v>
      </c>
      <c r="B150" s="6" t="s">
        <v>86</v>
      </c>
      <c r="C150" t="s">
        <v>68</v>
      </c>
      <c r="D150" t="s">
        <v>77</v>
      </c>
      <c r="E150" s="7">
        <v>42248</v>
      </c>
      <c r="F150" s="7">
        <v>42353</v>
      </c>
      <c r="G150" s="8">
        <v>19</v>
      </c>
      <c r="H150" s="9" t="s">
        <v>548</v>
      </c>
      <c r="I150" s="10">
        <v>42304</v>
      </c>
      <c r="J150" s="11" t="s">
        <v>82</v>
      </c>
      <c r="K150" s="12" t="s">
        <v>594</v>
      </c>
      <c r="L150" s="13" t="s">
        <v>89</v>
      </c>
      <c r="M150" s="13" t="s">
        <v>582</v>
      </c>
      <c r="N150" s="18" t="s">
        <v>595</v>
      </c>
      <c r="O150" s="13" t="s">
        <v>97</v>
      </c>
      <c r="P150" s="15">
        <v>42397</v>
      </c>
      <c r="Q150" s="16" t="s">
        <v>98</v>
      </c>
      <c r="R150" s="15"/>
      <c r="S150" s="13"/>
      <c r="T150" s="13" t="s">
        <v>94</v>
      </c>
      <c r="U150" s="16" t="s">
        <v>2977</v>
      </c>
      <c r="V150" s="23">
        <v>42369</v>
      </c>
      <c r="W150" s="23" t="s">
        <v>2978</v>
      </c>
      <c r="X150">
        <v>2015</v>
      </c>
      <c r="Y150" s="23">
        <v>42369</v>
      </c>
      <c r="Z150" s="16" t="s">
        <v>3010</v>
      </c>
    </row>
    <row r="151" spans="1:26" x14ac:dyDescent="0.25">
      <c r="A151" s="5" t="s">
        <v>85</v>
      </c>
      <c r="B151" s="6" t="s">
        <v>86</v>
      </c>
      <c r="C151" t="s">
        <v>68</v>
      </c>
      <c r="D151" t="s">
        <v>77</v>
      </c>
      <c r="E151" s="7">
        <v>42248</v>
      </c>
      <c r="F151" s="7">
        <v>42353</v>
      </c>
      <c r="G151" s="8">
        <v>19</v>
      </c>
      <c r="H151" s="9" t="s">
        <v>538</v>
      </c>
      <c r="I151" s="10">
        <v>42304</v>
      </c>
      <c r="J151" s="11" t="s">
        <v>82</v>
      </c>
      <c r="K151" s="12" t="s">
        <v>596</v>
      </c>
      <c r="L151" s="13" t="s">
        <v>89</v>
      </c>
      <c r="M151" s="12" t="s">
        <v>163</v>
      </c>
      <c r="N151" s="18" t="s">
        <v>597</v>
      </c>
      <c r="O151" s="13" t="s">
        <v>97</v>
      </c>
      <c r="P151" s="15"/>
      <c r="Q151" s="16" t="s">
        <v>108</v>
      </c>
      <c r="R151" s="15">
        <v>42348</v>
      </c>
      <c r="S151" s="14" t="s">
        <v>598</v>
      </c>
      <c r="T151" s="13" t="s">
        <v>94</v>
      </c>
      <c r="U151" s="16" t="s">
        <v>2977</v>
      </c>
      <c r="V151" s="23">
        <v>42369</v>
      </c>
      <c r="W151" s="23" t="s">
        <v>2978</v>
      </c>
      <c r="X151">
        <v>2015</v>
      </c>
      <c r="Y151" s="23">
        <v>42369</v>
      </c>
      <c r="Z151" s="16" t="s">
        <v>3026</v>
      </c>
    </row>
    <row r="152" spans="1:26" x14ac:dyDescent="0.25">
      <c r="A152" s="5" t="s">
        <v>85</v>
      </c>
      <c r="B152" s="6" t="s">
        <v>86</v>
      </c>
      <c r="C152" t="s">
        <v>68</v>
      </c>
      <c r="D152" t="s">
        <v>77</v>
      </c>
      <c r="E152" s="7">
        <v>42248</v>
      </c>
      <c r="F152" s="7">
        <v>42353</v>
      </c>
      <c r="G152" s="8">
        <v>19</v>
      </c>
      <c r="H152" s="9" t="s">
        <v>420</v>
      </c>
      <c r="I152" s="10">
        <v>42304</v>
      </c>
      <c r="J152" s="11" t="s">
        <v>82</v>
      </c>
      <c r="K152" s="19" t="s">
        <v>599</v>
      </c>
      <c r="L152" s="13" t="s">
        <v>89</v>
      </c>
      <c r="M152" s="13" t="s">
        <v>600</v>
      </c>
      <c r="N152" s="18" t="s">
        <v>601</v>
      </c>
      <c r="O152" s="13" t="s">
        <v>602</v>
      </c>
      <c r="P152" s="15">
        <v>42397</v>
      </c>
      <c r="Q152" s="16" t="s">
        <v>108</v>
      </c>
      <c r="R152" s="15">
        <v>42718</v>
      </c>
      <c r="S152" s="14" t="s">
        <v>603</v>
      </c>
      <c r="T152" s="13" t="s">
        <v>94</v>
      </c>
      <c r="U152" s="16" t="s">
        <v>2977</v>
      </c>
      <c r="V152" s="23">
        <v>42369</v>
      </c>
      <c r="W152" s="23" t="s">
        <v>2978</v>
      </c>
      <c r="X152">
        <v>2015</v>
      </c>
      <c r="Y152" s="23">
        <v>42369</v>
      </c>
      <c r="Z152" s="13"/>
    </row>
    <row r="153" spans="1:26" x14ac:dyDescent="0.25">
      <c r="A153" s="5" t="s">
        <v>85</v>
      </c>
      <c r="B153" s="6" t="s">
        <v>86</v>
      </c>
      <c r="C153" t="s">
        <v>68</v>
      </c>
      <c r="D153" t="s">
        <v>77</v>
      </c>
      <c r="E153" s="7">
        <v>42248</v>
      </c>
      <c r="F153" s="7">
        <v>42353</v>
      </c>
      <c r="G153" s="8">
        <v>19</v>
      </c>
      <c r="H153" s="9" t="s">
        <v>538</v>
      </c>
      <c r="I153" s="10">
        <v>42304</v>
      </c>
      <c r="J153" s="11" t="s">
        <v>82</v>
      </c>
      <c r="K153" s="12" t="s">
        <v>250</v>
      </c>
      <c r="L153" s="13" t="s">
        <v>89</v>
      </c>
      <c r="M153" s="13" t="s">
        <v>604</v>
      </c>
      <c r="N153" s="18" t="s">
        <v>605</v>
      </c>
      <c r="O153" s="13" t="s">
        <v>97</v>
      </c>
      <c r="P153" s="15">
        <v>42397</v>
      </c>
      <c r="Q153" s="16" t="s">
        <v>172</v>
      </c>
      <c r="R153" s="15"/>
      <c r="S153" s="13"/>
      <c r="T153" s="13" t="s">
        <v>94</v>
      </c>
      <c r="U153" s="16" t="s">
        <v>2977</v>
      </c>
      <c r="V153" s="23">
        <v>42369</v>
      </c>
      <c r="W153" s="23" t="s">
        <v>2978</v>
      </c>
      <c r="X153">
        <v>2015</v>
      </c>
      <c r="Y153" s="23">
        <v>42369</v>
      </c>
      <c r="Z153" s="16" t="s">
        <v>3013</v>
      </c>
    </row>
    <row r="154" spans="1:26" x14ac:dyDescent="0.25">
      <c r="A154" s="5" t="s">
        <v>85</v>
      </c>
      <c r="B154" s="6" t="s">
        <v>86</v>
      </c>
      <c r="C154" t="s">
        <v>68</v>
      </c>
      <c r="D154" t="s">
        <v>77</v>
      </c>
      <c r="E154" s="7">
        <v>42248</v>
      </c>
      <c r="F154" s="7">
        <v>42353</v>
      </c>
      <c r="G154" s="8">
        <v>19</v>
      </c>
      <c r="H154" s="9" t="s">
        <v>114</v>
      </c>
      <c r="I154" s="10">
        <v>42304</v>
      </c>
      <c r="J154" s="11" t="s">
        <v>82</v>
      </c>
      <c r="K154" s="16" t="s">
        <v>606</v>
      </c>
      <c r="L154" s="13" t="s">
        <v>89</v>
      </c>
      <c r="M154" s="13" t="s">
        <v>389</v>
      </c>
      <c r="N154" s="18" t="s">
        <v>607</v>
      </c>
      <c r="O154" s="13" t="s">
        <v>97</v>
      </c>
      <c r="P154" s="15">
        <v>42397</v>
      </c>
      <c r="Q154" s="16" t="s">
        <v>98</v>
      </c>
      <c r="R154" s="15"/>
      <c r="S154" s="13"/>
      <c r="T154" s="13" t="s">
        <v>94</v>
      </c>
      <c r="U154" s="16" t="s">
        <v>2977</v>
      </c>
      <c r="V154" s="23">
        <v>42369</v>
      </c>
      <c r="W154" s="23" t="s">
        <v>2978</v>
      </c>
      <c r="X154">
        <v>2015</v>
      </c>
      <c r="Y154" s="23">
        <v>42369</v>
      </c>
      <c r="Z154" s="16" t="s">
        <v>3010</v>
      </c>
    </row>
    <row r="155" spans="1:26" x14ac:dyDescent="0.25">
      <c r="A155" s="5" t="s">
        <v>85</v>
      </c>
      <c r="B155" s="6" t="s">
        <v>86</v>
      </c>
      <c r="C155" t="s">
        <v>68</v>
      </c>
      <c r="D155" t="s">
        <v>77</v>
      </c>
      <c r="E155" s="7">
        <v>42248</v>
      </c>
      <c r="F155" s="7">
        <v>42353</v>
      </c>
      <c r="G155" s="8">
        <v>21</v>
      </c>
      <c r="H155" s="9" t="s">
        <v>538</v>
      </c>
      <c r="I155" s="10">
        <v>42312</v>
      </c>
      <c r="J155" s="11" t="s">
        <v>82</v>
      </c>
      <c r="K155" s="12" t="s">
        <v>608</v>
      </c>
      <c r="L155" s="13" t="s">
        <v>89</v>
      </c>
      <c r="M155" s="13" t="s">
        <v>609</v>
      </c>
      <c r="N155" s="18" t="s">
        <v>610</v>
      </c>
      <c r="O155" s="13" t="s">
        <v>107</v>
      </c>
      <c r="P155" s="15">
        <v>42352</v>
      </c>
      <c r="Q155" s="16" t="s">
        <v>93</v>
      </c>
      <c r="R155" s="15"/>
      <c r="S155" s="13"/>
      <c r="T155" s="13" t="s">
        <v>94</v>
      </c>
      <c r="U155" s="16" t="s">
        <v>2977</v>
      </c>
      <c r="V155" s="23">
        <v>42369</v>
      </c>
      <c r="W155" s="23" t="s">
        <v>2978</v>
      </c>
      <c r="X155">
        <v>2015</v>
      </c>
      <c r="Y155" s="23">
        <v>42369</v>
      </c>
      <c r="Z155" s="16" t="s">
        <v>2990</v>
      </c>
    </row>
    <row r="156" spans="1:26" x14ac:dyDescent="0.25">
      <c r="A156" s="5" t="s">
        <v>85</v>
      </c>
      <c r="B156" s="6" t="s">
        <v>86</v>
      </c>
      <c r="C156" t="s">
        <v>68</v>
      </c>
      <c r="D156" t="s">
        <v>77</v>
      </c>
      <c r="E156" s="7">
        <v>42248</v>
      </c>
      <c r="F156" s="7">
        <v>42353</v>
      </c>
      <c r="G156" s="8">
        <v>21</v>
      </c>
      <c r="H156" s="9" t="s">
        <v>538</v>
      </c>
      <c r="I156" s="10">
        <v>42312</v>
      </c>
      <c r="J156" s="11" t="s">
        <v>82</v>
      </c>
      <c r="K156" s="12" t="s">
        <v>611</v>
      </c>
      <c r="L156" s="13" t="s">
        <v>89</v>
      </c>
      <c r="M156" s="13" t="s">
        <v>578</v>
      </c>
      <c r="N156" s="18" t="s">
        <v>612</v>
      </c>
      <c r="O156" s="13" t="s">
        <v>107</v>
      </c>
      <c r="P156" s="15">
        <v>42352</v>
      </c>
      <c r="Q156" s="16" t="s">
        <v>108</v>
      </c>
      <c r="R156" s="15">
        <v>42425</v>
      </c>
      <c r="S156" s="14" t="s">
        <v>613</v>
      </c>
      <c r="T156" s="13" t="s">
        <v>94</v>
      </c>
      <c r="U156" s="16" t="s">
        <v>2977</v>
      </c>
      <c r="V156" s="23">
        <v>42369</v>
      </c>
      <c r="W156" s="23" t="s">
        <v>2978</v>
      </c>
      <c r="X156">
        <v>2015</v>
      </c>
      <c r="Y156" s="23">
        <v>42369</v>
      </c>
      <c r="Z156" s="13"/>
    </row>
    <row r="157" spans="1:26" x14ac:dyDescent="0.25">
      <c r="A157" s="5" t="s">
        <v>85</v>
      </c>
      <c r="B157" s="6" t="s">
        <v>86</v>
      </c>
      <c r="C157" t="s">
        <v>68</v>
      </c>
      <c r="D157" t="s">
        <v>77</v>
      </c>
      <c r="E157" s="7">
        <v>42248</v>
      </c>
      <c r="F157" s="7">
        <v>42353</v>
      </c>
      <c r="G157" s="8">
        <v>21</v>
      </c>
      <c r="H157" s="9" t="s">
        <v>614</v>
      </c>
      <c r="I157" s="10">
        <v>42312</v>
      </c>
      <c r="J157" s="11" t="s">
        <v>82</v>
      </c>
      <c r="K157" s="12" t="s">
        <v>615</v>
      </c>
      <c r="L157" s="13" t="s">
        <v>89</v>
      </c>
      <c r="M157" s="13" t="s">
        <v>591</v>
      </c>
      <c r="N157" s="18" t="s">
        <v>616</v>
      </c>
      <c r="O157" s="13" t="s">
        <v>122</v>
      </c>
      <c r="P157" s="15">
        <v>42352</v>
      </c>
      <c r="Q157" s="16" t="s">
        <v>93</v>
      </c>
      <c r="R157" s="15"/>
      <c r="S157" s="13"/>
      <c r="T157" s="13" t="s">
        <v>94</v>
      </c>
      <c r="U157" s="16" t="s">
        <v>2977</v>
      </c>
      <c r="V157" s="23">
        <v>42369</v>
      </c>
      <c r="W157" s="23" t="s">
        <v>2978</v>
      </c>
      <c r="X157">
        <v>2015</v>
      </c>
      <c r="Y157" s="23">
        <v>42369</v>
      </c>
      <c r="Z157" s="16" t="s">
        <v>2990</v>
      </c>
    </row>
    <row r="158" spans="1:26" x14ac:dyDescent="0.25">
      <c r="A158" s="5" t="s">
        <v>85</v>
      </c>
      <c r="B158" s="6" t="s">
        <v>86</v>
      </c>
      <c r="C158" t="s">
        <v>68</v>
      </c>
      <c r="D158" t="s">
        <v>77</v>
      </c>
      <c r="E158" s="7">
        <v>42248</v>
      </c>
      <c r="F158" s="7">
        <v>42353</v>
      </c>
      <c r="G158" s="8">
        <v>21</v>
      </c>
      <c r="H158" s="9" t="s">
        <v>617</v>
      </c>
      <c r="I158" s="10">
        <v>42312</v>
      </c>
      <c r="J158" s="11" t="s">
        <v>82</v>
      </c>
      <c r="K158" s="12" t="s">
        <v>618</v>
      </c>
      <c r="L158" s="13" t="s">
        <v>89</v>
      </c>
      <c r="M158" s="13" t="s">
        <v>619</v>
      </c>
      <c r="N158" s="18" t="s">
        <v>620</v>
      </c>
      <c r="O158" s="13" t="s">
        <v>161</v>
      </c>
      <c r="P158" s="15">
        <v>42352</v>
      </c>
      <c r="Q158" s="16" t="s">
        <v>93</v>
      </c>
      <c r="R158" s="15"/>
      <c r="S158" s="13"/>
      <c r="T158" s="13" t="s">
        <v>94</v>
      </c>
      <c r="U158" s="16" t="s">
        <v>2977</v>
      </c>
      <c r="V158" s="23">
        <v>42369</v>
      </c>
      <c r="W158" s="23" t="s">
        <v>2978</v>
      </c>
      <c r="X158">
        <v>2015</v>
      </c>
      <c r="Y158" s="23">
        <v>42369</v>
      </c>
      <c r="Z158" s="16" t="s">
        <v>2990</v>
      </c>
    </row>
    <row r="159" spans="1:26" x14ac:dyDescent="0.25">
      <c r="A159" s="5" t="s">
        <v>85</v>
      </c>
      <c r="B159" s="6" t="s">
        <v>86</v>
      </c>
      <c r="C159" t="s">
        <v>68</v>
      </c>
      <c r="D159" t="s">
        <v>77</v>
      </c>
      <c r="E159" s="7">
        <v>42248</v>
      </c>
      <c r="F159" s="7">
        <v>42353</v>
      </c>
      <c r="G159" s="8">
        <v>21</v>
      </c>
      <c r="H159" s="9" t="s">
        <v>425</v>
      </c>
      <c r="I159" s="10">
        <v>42312</v>
      </c>
      <c r="J159" s="11" t="s">
        <v>82</v>
      </c>
      <c r="K159" s="12" t="s">
        <v>621</v>
      </c>
      <c r="L159" s="13" t="s">
        <v>89</v>
      </c>
      <c r="M159" s="13" t="s">
        <v>622</v>
      </c>
      <c r="N159" s="18" t="s">
        <v>623</v>
      </c>
      <c r="O159" s="13" t="s">
        <v>269</v>
      </c>
      <c r="P159" s="15">
        <v>42380</v>
      </c>
      <c r="Q159" s="16" t="s">
        <v>133</v>
      </c>
      <c r="R159" s="15">
        <v>42489</v>
      </c>
      <c r="S159" s="14" t="s">
        <v>624</v>
      </c>
      <c r="T159" s="13" t="s">
        <v>94</v>
      </c>
      <c r="U159" s="16" t="s">
        <v>2977</v>
      </c>
      <c r="V159" s="23">
        <v>42369</v>
      </c>
      <c r="W159" s="23" t="s">
        <v>2978</v>
      </c>
      <c r="X159">
        <v>2015</v>
      </c>
      <c r="Y159" s="23">
        <v>42369</v>
      </c>
      <c r="Z159" s="13"/>
    </row>
    <row r="160" spans="1:26" x14ac:dyDescent="0.25">
      <c r="A160" s="5" t="s">
        <v>85</v>
      </c>
      <c r="B160" s="6" t="s">
        <v>86</v>
      </c>
      <c r="C160" t="s">
        <v>68</v>
      </c>
      <c r="D160" t="s">
        <v>77</v>
      </c>
      <c r="E160" s="7">
        <v>42248</v>
      </c>
      <c r="F160" s="7">
        <v>42353</v>
      </c>
      <c r="G160" s="8">
        <v>21</v>
      </c>
      <c r="H160" s="9" t="s">
        <v>617</v>
      </c>
      <c r="I160" s="10">
        <v>42312</v>
      </c>
      <c r="J160" s="11" t="s">
        <v>82</v>
      </c>
      <c r="K160" s="12" t="s">
        <v>625</v>
      </c>
      <c r="L160" s="13" t="s">
        <v>89</v>
      </c>
      <c r="M160" s="13" t="s">
        <v>154</v>
      </c>
      <c r="N160" s="18" t="s">
        <v>626</v>
      </c>
      <c r="O160" s="13" t="s">
        <v>279</v>
      </c>
      <c r="P160" s="15">
        <v>42341</v>
      </c>
      <c r="Q160" s="16" t="s">
        <v>133</v>
      </c>
      <c r="R160" s="15">
        <v>42489</v>
      </c>
      <c r="S160" s="14" t="s">
        <v>627</v>
      </c>
      <c r="T160" s="13" t="s">
        <v>94</v>
      </c>
      <c r="U160" s="16" t="s">
        <v>2977</v>
      </c>
      <c r="V160" s="23">
        <v>42369</v>
      </c>
      <c r="W160" s="23" t="s">
        <v>2978</v>
      </c>
      <c r="X160">
        <v>2015</v>
      </c>
      <c r="Y160" s="23">
        <v>42369</v>
      </c>
      <c r="Z160" s="13"/>
    </row>
    <row r="161" spans="1:26" x14ac:dyDescent="0.25">
      <c r="A161" s="5" t="s">
        <v>85</v>
      </c>
      <c r="B161" s="6" t="s">
        <v>86</v>
      </c>
      <c r="C161" t="s">
        <v>68</v>
      </c>
      <c r="D161" t="s">
        <v>77</v>
      </c>
      <c r="E161" s="7">
        <v>42248</v>
      </c>
      <c r="F161" s="7">
        <v>42353</v>
      </c>
      <c r="G161" s="8">
        <v>21</v>
      </c>
      <c r="H161" s="9" t="s">
        <v>614</v>
      </c>
      <c r="I161" s="10">
        <v>42312</v>
      </c>
      <c r="J161" s="11" t="s">
        <v>82</v>
      </c>
      <c r="K161" s="12" t="s">
        <v>628</v>
      </c>
      <c r="L161" s="13" t="s">
        <v>89</v>
      </c>
      <c r="M161" s="13" t="s">
        <v>629</v>
      </c>
      <c r="N161" s="18" t="s">
        <v>630</v>
      </c>
      <c r="O161" s="13" t="s">
        <v>259</v>
      </c>
      <c r="P161" s="15">
        <v>42352</v>
      </c>
      <c r="Q161" s="16" t="s">
        <v>133</v>
      </c>
      <c r="R161" s="15">
        <v>42489</v>
      </c>
      <c r="S161" s="14" t="s">
        <v>631</v>
      </c>
      <c r="T161" s="13" t="s">
        <v>94</v>
      </c>
      <c r="U161" s="16" t="s">
        <v>2977</v>
      </c>
      <c r="V161" s="23">
        <v>42369</v>
      </c>
      <c r="W161" s="23" t="s">
        <v>2978</v>
      </c>
      <c r="X161">
        <v>2015</v>
      </c>
      <c r="Y161" s="23">
        <v>42369</v>
      </c>
      <c r="Z161" s="13"/>
    </row>
    <row r="162" spans="1:26" x14ac:dyDescent="0.25">
      <c r="A162" s="5" t="s">
        <v>85</v>
      </c>
      <c r="B162" s="6" t="s">
        <v>86</v>
      </c>
      <c r="C162" t="s">
        <v>68</v>
      </c>
      <c r="D162" t="s">
        <v>77</v>
      </c>
      <c r="E162" s="7">
        <v>42248</v>
      </c>
      <c r="F162" s="7">
        <v>42353</v>
      </c>
      <c r="G162" s="8">
        <v>21</v>
      </c>
      <c r="H162" s="9" t="s">
        <v>617</v>
      </c>
      <c r="I162" s="10">
        <v>42312</v>
      </c>
      <c r="J162" s="11" t="s">
        <v>82</v>
      </c>
      <c r="K162" s="12" t="s">
        <v>632</v>
      </c>
      <c r="L162" s="13" t="s">
        <v>89</v>
      </c>
      <c r="M162" s="13" t="s">
        <v>633</v>
      </c>
      <c r="N162" s="18" t="s">
        <v>634</v>
      </c>
      <c r="O162" s="13" t="s">
        <v>635</v>
      </c>
      <c r="P162" s="15">
        <v>42707</v>
      </c>
      <c r="Q162" s="16" t="s">
        <v>172</v>
      </c>
      <c r="R162" s="15"/>
      <c r="S162" s="13"/>
      <c r="T162" s="13" t="s">
        <v>94</v>
      </c>
      <c r="U162" s="16" t="s">
        <v>2977</v>
      </c>
      <c r="V162" s="23">
        <v>42369</v>
      </c>
      <c r="W162" s="23" t="s">
        <v>2978</v>
      </c>
      <c r="X162">
        <v>2015</v>
      </c>
      <c r="Y162" s="23">
        <v>42369</v>
      </c>
      <c r="Z162" s="16" t="s">
        <v>3025</v>
      </c>
    </row>
    <row r="163" spans="1:26" x14ac:dyDescent="0.25">
      <c r="A163" s="5" t="s">
        <v>85</v>
      </c>
      <c r="B163" s="6" t="s">
        <v>86</v>
      </c>
      <c r="C163" t="s">
        <v>68</v>
      </c>
      <c r="D163" t="s">
        <v>77</v>
      </c>
      <c r="E163" s="7">
        <v>42248</v>
      </c>
      <c r="F163" s="7">
        <v>42353</v>
      </c>
      <c r="G163" s="8">
        <v>21</v>
      </c>
      <c r="H163" s="9" t="s">
        <v>614</v>
      </c>
      <c r="I163" s="10">
        <v>42312</v>
      </c>
      <c r="J163" s="11" t="s">
        <v>82</v>
      </c>
      <c r="K163" s="12" t="s">
        <v>270</v>
      </c>
      <c r="L163" s="13" t="s">
        <v>89</v>
      </c>
      <c r="M163" s="13" t="s">
        <v>636</v>
      </c>
      <c r="N163" s="18" t="s">
        <v>637</v>
      </c>
      <c r="O163" s="13" t="s">
        <v>269</v>
      </c>
      <c r="P163" s="15">
        <v>42380</v>
      </c>
      <c r="Q163" s="16" t="s">
        <v>93</v>
      </c>
      <c r="R163" s="15"/>
      <c r="S163" s="13"/>
      <c r="T163" s="13" t="s">
        <v>94</v>
      </c>
      <c r="U163" s="16" t="s">
        <v>2977</v>
      </c>
      <c r="V163" s="23">
        <v>42369</v>
      </c>
      <c r="W163" s="23" t="s">
        <v>2978</v>
      </c>
      <c r="X163">
        <v>2015</v>
      </c>
      <c r="Y163" s="23">
        <v>42369</v>
      </c>
      <c r="Z163" s="16" t="s">
        <v>2990</v>
      </c>
    </row>
    <row r="164" spans="1:26" x14ac:dyDescent="0.25">
      <c r="A164" s="5" t="s">
        <v>85</v>
      </c>
      <c r="B164" s="6" t="s">
        <v>86</v>
      </c>
      <c r="C164" t="s">
        <v>68</v>
      </c>
      <c r="D164" t="s">
        <v>77</v>
      </c>
      <c r="E164" s="7">
        <v>42248</v>
      </c>
      <c r="F164" s="7">
        <v>42353</v>
      </c>
      <c r="G164" s="8">
        <v>21</v>
      </c>
      <c r="H164" s="9" t="s">
        <v>538</v>
      </c>
      <c r="I164" s="10">
        <v>42312</v>
      </c>
      <c r="J164" s="11" t="s">
        <v>82</v>
      </c>
      <c r="K164" s="12" t="s">
        <v>372</v>
      </c>
      <c r="L164" s="13" t="s">
        <v>89</v>
      </c>
      <c r="M164" s="13" t="s">
        <v>638</v>
      </c>
      <c r="N164" s="18" t="s">
        <v>639</v>
      </c>
      <c r="O164" s="13" t="s">
        <v>107</v>
      </c>
      <c r="P164" s="15">
        <v>42352</v>
      </c>
      <c r="Q164" s="16" t="s">
        <v>93</v>
      </c>
      <c r="R164" s="15"/>
      <c r="S164" s="13"/>
      <c r="T164" s="13" t="s">
        <v>94</v>
      </c>
      <c r="U164" s="16" t="s">
        <v>2977</v>
      </c>
      <c r="V164" s="23">
        <v>42369</v>
      </c>
      <c r="W164" s="23" t="s">
        <v>2978</v>
      </c>
      <c r="X164">
        <v>2015</v>
      </c>
      <c r="Y164" s="23">
        <v>42369</v>
      </c>
      <c r="Z164" s="16" t="s">
        <v>2990</v>
      </c>
    </row>
    <row r="165" spans="1:26" x14ac:dyDescent="0.25">
      <c r="A165" s="5" t="s">
        <v>85</v>
      </c>
      <c r="B165" s="6" t="s">
        <v>86</v>
      </c>
      <c r="C165" t="s">
        <v>68</v>
      </c>
      <c r="D165" t="s">
        <v>77</v>
      </c>
      <c r="E165" s="7">
        <v>42248</v>
      </c>
      <c r="F165" s="7">
        <v>42353</v>
      </c>
      <c r="G165" s="8">
        <v>21</v>
      </c>
      <c r="H165" s="9" t="s">
        <v>114</v>
      </c>
      <c r="I165" s="10">
        <v>42312</v>
      </c>
      <c r="J165" s="11" t="s">
        <v>82</v>
      </c>
      <c r="K165" s="12" t="s">
        <v>375</v>
      </c>
      <c r="L165" s="13" t="s">
        <v>89</v>
      </c>
      <c r="M165" s="13" t="s">
        <v>640</v>
      </c>
      <c r="N165" s="18" t="s">
        <v>641</v>
      </c>
      <c r="O165" s="13" t="s">
        <v>107</v>
      </c>
      <c r="P165" s="15">
        <v>42352</v>
      </c>
      <c r="Q165" s="16" t="s">
        <v>133</v>
      </c>
      <c r="R165" s="15">
        <v>42489</v>
      </c>
      <c r="S165" s="14" t="s">
        <v>642</v>
      </c>
      <c r="T165" s="13" t="s">
        <v>94</v>
      </c>
      <c r="U165" s="16" t="s">
        <v>2977</v>
      </c>
      <c r="V165" s="23">
        <v>42369</v>
      </c>
      <c r="W165" s="23" t="s">
        <v>2978</v>
      </c>
      <c r="X165">
        <v>2015</v>
      </c>
      <c r="Y165" s="23">
        <v>42369</v>
      </c>
      <c r="Z165" s="13"/>
    </row>
    <row r="166" spans="1:26" x14ac:dyDescent="0.25">
      <c r="A166" s="5" t="s">
        <v>85</v>
      </c>
      <c r="B166" s="6" t="s">
        <v>86</v>
      </c>
      <c r="C166" t="s">
        <v>68</v>
      </c>
      <c r="D166" t="s">
        <v>77</v>
      </c>
      <c r="E166" s="7">
        <v>42248</v>
      </c>
      <c r="F166" s="7">
        <v>42353</v>
      </c>
      <c r="G166" s="8">
        <v>21</v>
      </c>
      <c r="H166" s="9" t="s">
        <v>617</v>
      </c>
      <c r="I166" s="10">
        <v>42312</v>
      </c>
      <c r="J166" s="11" t="s">
        <v>82</v>
      </c>
      <c r="K166" s="12" t="s">
        <v>643</v>
      </c>
      <c r="L166" s="13" t="s">
        <v>89</v>
      </c>
      <c r="M166" s="13" t="s">
        <v>208</v>
      </c>
      <c r="N166" s="18" t="s">
        <v>644</v>
      </c>
      <c r="O166" s="13" t="s">
        <v>107</v>
      </c>
      <c r="P166" s="15">
        <v>42352</v>
      </c>
      <c r="Q166" s="16" t="s">
        <v>93</v>
      </c>
      <c r="R166" s="15"/>
      <c r="S166" s="13"/>
      <c r="T166" s="13" t="s">
        <v>94</v>
      </c>
      <c r="U166" s="16" t="s">
        <v>2977</v>
      </c>
      <c r="V166" s="23">
        <v>42369</v>
      </c>
      <c r="W166" s="23" t="s">
        <v>2978</v>
      </c>
      <c r="X166">
        <v>2015</v>
      </c>
      <c r="Y166" s="23">
        <v>42369</v>
      </c>
      <c r="Z166" s="16" t="s">
        <v>2990</v>
      </c>
    </row>
    <row r="167" spans="1:26" x14ac:dyDescent="0.25">
      <c r="A167" s="5" t="s">
        <v>85</v>
      </c>
      <c r="B167" s="6" t="s">
        <v>86</v>
      </c>
      <c r="C167" t="s">
        <v>68</v>
      </c>
      <c r="D167" t="s">
        <v>77</v>
      </c>
      <c r="E167" s="7">
        <v>42248</v>
      </c>
      <c r="F167" s="7">
        <v>42353</v>
      </c>
      <c r="G167" s="8">
        <v>21</v>
      </c>
      <c r="H167" s="9" t="s">
        <v>548</v>
      </c>
      <c r="I167" s="10">
        <v>42312</v>
      </c>
      <c r="J167" s="11" t="s">
        <v>82</v>
      </c>
      <c r="K167" s="12" t="s">
        <v>645</v>
      </c>
      <c r="L167" s="13" t="s">
        <v>89</v>
      </c>
      <c r="M167" s="13" t="s">
        <v>208</v>
      </c>
      <c r="N167" s="18" t="s">
        <v>646</v>
      </c>
      <c r="O167" s="13" t="s">
        <v>132</v>
      </c>
      <c r="P167" s="15"/>
      <c r="Q167" s="16" t="s">
        <v>172</v>
      </c>
      <c r="R167" s="15"/>
      <c r="S167" s="13"/>
      <c r="T167" s="13" t="s">
        <v>94</v>
      </c>
      <c r="U167" s="16" t="s">
        <v>2977</v>
      </c>
      <c r="V167" s="23">
        <v>42369</v>
      </c>
      <c r="W167" s="23" t="s">
        <v>2978</v>
      </c>
      <c r="X167">
        <v>2015</v>
      </c>
      <c r="Y167" s="23">
        <v>42369</v>
      </c>
      <c r="Z167" s="16" t="s">
        <v>3024</v>
      </c>
    </row>
    <row r="168" spans="1:26" x14ac:dyDescent="0.25">
      <c r="A168" s="5" t="s">
        <v>85</v>
      </c>
      <c r="B168" s="6" t="s">
        <v>86</v>
      </c>
      <c r="C168" t="s">
        <v>68</v>
      </c>
      <c r="D168" t="s">
        <v>77</v>
      </c>
      <c r="E168" s="7">
        <v>42248</v>
      </c>
      <c r="F168" s="7">
        <v>42353</v>
      </c>
      <c r="G168" s="8">
        <v>21</v>
      </c>
      <c r="H168" s="9" t="s">
        <v>548</v>
      </c>
      <c r="I168" s="10">
        <v>42312</v>
      </c>
      <c r="J168" s="11" t="s">
        <v>82</v>
      </c>
      <c r="K168" s="12" t="s">
        <v>647</v>
      </c>
      <c r="L168" s="13" t="s">
        <v>89</v>
      </c>
      <c r="M168" s="13" t="s">
        <v>208</v>
      </c>
      <c r="N168" s="18" t="s">
        <v>648</v>
      </c>
      <c r="O168" s="13" t="s">
        <v>161</v>
      </c>
      <c r="P168" s="15">
        <v>42352</v>
      </c>
      <c r="Q168" s="16" t="s">
        <v>93</v>
      </c>
      <c r="R168" s="15"/>
      <c r="S168" s="13"/>
      <c r="T168" s="13" t="s">
        <v>94</v>
      </c>
      <c r="U168" s="16" t="s">
        <v>2977</v>
      </c>
      <c r="V168" s="23">
        <v>42369</v>
      </c>
      <c r="W168" s="23" t="s">
        <v>2978</v>
      </c>
      <c r="X168">
        <v>2015</v>
      </c>
      <c r="Y168" s="23">
        <v>42369</v>
      </c>
      <c r="Z168" s="16" t="s">
        <v>2990</v>
      </c>
    </row>
    <row r="169" spans="1:26" x14ac:dyDescent="0.25">
      <c r="A169" s="5" t="s">
        <v>85</v>
      </c>
      <c r="B169" s="6" t="s">
        <v>86</v>
      </c>
      <c r="C169" t="s">
        <v>68</v>
      </c>
      <c r="D169" t="s">
        <v>77</v>
      </c>
      <c r="E169" s="7">
        <v>42248</v>
      </c>
      <c r="F169" s="7">
        <v>42353</v>
      </c>
      <c r="G169" s="8">
        <v>21</v>
      </c>
      <c r="H169" s="9" t="s">
        <v>617</v>
      </c>
      <c r="I169" s="10">
        <v>42312</v>
      </c>
      <c r="J169" s="11" t="s">
        <v>82</v>
      </c>
      <c r="K169" s="12" t="s">
        <v>649</v>
      </c>
      <c r="L169" s="13" t="s">
        <v>89</v>
      </c>
      <c r="M169" s="13" t="s">
        <v>313</v>
      </c>
      <c r="N169" s="18" t="s">
        <v>650</v>
      </c>
      <c r="O169" s="13" t="s">
        <v>92</v>
      </c>
      <c r="P169" s="15">
        <v>42384</v>
      </c>
      <c r="Q169" s="16" t="s">
        <v>93</v>
      </c>
      <c r="R169" s="15"/>
      <c r="S169" s="13"/>
      <c r="T169" s="13" t="s">
        <v>94</v>
      </c>
      <c r="U169" s="16" t="s">
        <v>2977</v>
      </c>
      <c r="V169" s="23">
        <v>42369</v>
      </c>
      <c r="W169" s="23" t="s">
        <v>2978</v>
      </c>
      <c r="X169">
        <v>2015</v>
      </c>
      <c r="Y169" s="23">
        <v>42369</v>
      </c>
      <c r="Z169" s="16" t="s">
        <v>2990</v>
      </c>
    </row>
    <row r="170" spans="1:26" x14ac:dyDescent="0.25">
      <c r="A170" s="5" t="s">
        <v>85</v>
      </c>
      <c r="B170" s="6" t="s">
        <v>86</v>
      </c>
      <c r="C170" t="s">
        <v>68</v>
      </c>
      <c r="D170" t="s">
        <v>77</v>
      </c>
      <c r="E170" s="7">
        <v>42248</v>
      </c>
      <c r="F170" s="7">
        <v>42353</v>
      </c>
      <c r="G170" s="8">
        <v>21</v>
      </c>
      <c r="H170" s="9" t="s">
        <v>538</v>
      </c>
      <c r="I170" s="10">
        <v>42312</v>
      </c>
      <c r="J170" s="11" t="s">
        <v>82</v>
      </c>
      <c r="K170" s="12" t="s">
        <v>651</v>
      </c>
      <c r="L170" s="13" t="s">
        <v>89</v>
      </c>
      <c r="M170" s="13" t="s">
        <v>652</v>
      </c>
      <c r="N170" s="18" t="s">
        <v>653</v>
      </c>
      <c r="O170" s="13" t="s">
        <v>107</v>
      </c>
      <c r="P170" s="15">
        <v>42352</v>
      </c>
      <c r="Q170" s="16" t="s">
        <v>93</v>
      </c>
      <c r="R170" s="15"/>
      <c r="S170" s="13"/>
      <c r="T170" s="13" t="s">
        <v>94</v>
      </c>
      <c r="U170" s="16" t="s">
        <v>2977</v>
      </c>
      <c r="V170" s="23">
        <v>42369</v>
      </c>
      <c r="W170" s="23" t="s">
        <v>2978</v>
      </c>
      <c r="X170">
        <v>2015</v>
      </c>
      <c r="Y170" s="23">
        <v>42369</v>
      </c>
      <c r="Z170" s="16" t="s">
        <v>2990</v>
      </c>
    </row>
    <row r="171" spans="1:26" x14ac:dyDescent="0.25">
      <c r="A171" s="5" t="s">
        <v>85</v>
      </c>
      <c r="B171" s="6" t="s">
        <v>86</v>
      </c>
      <c r="C171" t="s">
        <v>68</v>
      </c>
      <c r="D171" t="s">
        <v>77</v>
      </c>
      <c r="E171" s="7">
        <v>42248</v>
      </c>
      <c r="F171" s="7">
        <v>42353</v>
      </c>
      <c r="G171" s="8">
        <v>21</v>
      </c>
      <c r="H171" s="9" t="s">
        <v>617</v>
      </c>
      <c r="I171" s="10">
        <v>42312</v>
      </c>
      <c r="J171" s="11" t="s">
        <v>82</v>
      </c>
      <c r="K171" s="12" t="s">
        <v>654</v>
      </c>
      <c r="L171" s="13" t="s">
        <v>89</v>
      </c>
      <c r="M171" s="13" t="s">
        <v>655</v>
      </c>
      <c r="N171" s="18" t="s">
        <v>656</v>
      </c>
      <c r="O171" s="13" t="s">
        <v>269</v>
      </c>
      <c r="P171" s="15">
        <v>42380</v>
      </c>
      <c r="Q171" s="16" t="s">
        <v>108</v>
      </c>
      <c r="R171" s="15">
        <v>42488</v>
      </c>
      <c r="S171" s="14" t="s">
        <v>657</v>
      </c>
      <c r="T171" s="13" t="s">
        <v>94</v>
      </c>
      <c r="U171" s="16" t="s">
        <v>2977</v>
      </c>
      <c r="V171" s="23">
        <v>42369</v>
      </c>
      <c r="W171" s="23" t="s">
        <v>2978</v>
      </c>
      <c r="X171">
        <v>2015</v>
      </c>
      <c r="Y171" s="23">
        <v>42369</v>
      </c>
      <c r="Z171" s="13"/>
    </row>
    <row r="172" spans="1:26" x14ac:dyDescent="0.25">
      <c r="A172" s="5" t="s">
        <v>85</v>
      </c>
      <c r="B172" s="6" t="s">
        <v>86</v>
      </c>
      <c r="C172" t="s">
        <v>68</v>
      </c>
      <c r="D172" t="s">
        <v>77</v>
      </c>
      <c r="E172" s="7">
        <v>42248</v>
      </c>
      <c r="F172" s="7">
        <v>42353</v>
      </c>
      <c r="G172" s="8">
        <v>21</v>
      </c>
      <c r="H172" s="9" t="s">
        <v>617</v>
      </c>
      <c r="I172" s="10">
        <v>42312</v>
      </c>
      <c r="J172" s="11" t="s">
        <v>82</v>
      </c>
      <c r="K172" s="12" t="s">
        <v>658</v>
      </c>
      <c r="L172" s="13" t="s">
        <v>89</v>
      </c>
      <c r="M172" s="12" t="s">
        <v>163</v>
      </c>
      <c r="N172" s="18" t="s">
        <v>659</v>
      </c>
      <c r="O172" s="13" t="s">
        <v>660</v>
      </c>
      <c r="P172" s="15">
        <v>42352</v>
      </c>
      <c r="Q172" s="16" t="s">
        <v>108</v>
      </c>
      <c r="R172" s="15">
        <v>42537</v>
      </c>
      <c r="S172" s="14" t="s">
        <v>661</v>
      </c>
      <c r="T172" s="13" t="s">
        <v>94</v>
      </c>
      <c r="U172" s="16" t="s">
        <v>2977</v>
      </c>
      <c r="V172" s="23">
        <v>42369</v>
      </c>
      <c r="W172" s="23" t="s">
        <v>2978</v>
      </c>
      <c r="X172">
        <v>2015</v>
      </c>
      <c r="Y172" s="23">
        <v>42369</v>
      </c>
      <c r="Z172" s="13" t="s">
        <v>3023</v>
      </c>
    </row>
    <row r="173" spans="1:26" x14ac:dyDescent="0.25">
      <c r="A173" s="5" t="s">
        <v>85</v>
      </c>
      <c r="B173" s="6" t="s">
        <v>86</v>
      </c>
      <c r="C173" t="s">
        <v>68</v>
      </c>
      <c r="D173" t="s">
        <v>77</v>
      </c>
      <c r="E173" s="7">
        <v>42248</v>
      </c>
      <c r="F173" s="7">
        <v>42353</v>
      </c>
      <c r="G173" s="8">
        <v>21</v>
      </c>
      <c r="H173" s="9" t="s">
        <v>614</v>
      </c>
      <c r="I173" s="10">
        <v>42312</v>
      </c>
      <c r="J173" s="11" t="s">
        <v>82</v>
      </c>
      <c r="K173" s="12" t="s">
        <v>662</v>
      </c>
      <c r="L173" s="13" t="s">
        <v>89</v>
      </c>
      <c r="M173" s="13" t="s">
        <v>663</v>
      </c>
      <c r="N173" s="18" t="s">
        <v>664</v>
      </c>
      <c r="O173" s="13" t="s">
        <v>269</v>
      </c>
      <c r="P173" s="15">
        <v>42380</v>
      </c>
      <c r="Q173" s="16" t="s">
        <v>93</v>
      </c>
      <c r="R173" s="15"/>
      <c r="S173" s="13"/>
      <c r="T173" s="13" t="s">
        <v>94</v>
      </c>
      <c r="U173" s="16" t="s">
        <v>2977</v>
      </c>
      <c r="V173" s="23">
        <v>42369</v>
      </c>
      <c r="W173" s="23" t="s">
        <v>2978</v>
      </c>
      <c r="X173">
        <v>2015</v>
      </c>
      <c r="Y173" s="23">
        <v>42369</v>
      </c>
      <c r="Z173" s="16" t="s">
        <v>2990</v>
      </c>
    </row>
    <row r="174" spans="1:26" x14ac:dyDescent="0.25">
      <c r="A174" s="5" t="s">
        <v>85</v>
      </c>
      <c r="B174" s="6" t="s">
        <v>86</v>
      </c>
      <c r="C174" t="s">
        <v>68</v>
      </c>
      <c r="D174" t="s">
        <v>77</v>
      </c>
      <c r="E174" s="7">
        <v>42248</v>
      </c>
      <c r="F174" s="7">
        <v>42353</v>
      </c>
      <c r="G174" s="8">
        <v>21</v>
      </c>
      <c r="H174" s="9" t="s">
        <v>538</v>
      </c>
      <c r="I174" s="10">
        <v>42312</v>
      </c>
      <c r="J174" s="11" t="s">
        <v>82</v>
      </c>
      <c r="K174" s="16" t="s">
        <v>665</v>
      </c>
      <c r="L174" s="13" t="s">
        <v>89</v>
      </c>
      <c r="M174" s="13" t="s">
        <v>666</v>
      </c>
      <c r="N174" s="18" t="s">
        <v>667</v>
      </c>
      <c r="O174" s="13" t="s">
        <v>668</v>
      </c>
      <c r="P174" s="15">
        <v>42390</v>
      </c>
      <c r="Q174" s="16" t="s">
        <v>172</v>
      </c>
      <c r="R174" s="15"/>
      <c r="S174" s="13"/>
      <c r="T174" s="13" t="s">
        <v>94</v>
      </c>
      <c r="U174" s="16" t="s">
        <v>2977</v>
      </c>
      <c r="V174" s="23">
        <v>42369</v>
      </c>
      <c r="W174" s="23" t="s">
        <v>2978</v>
      </c>
      <c r="X174">
        <v>2015</v>
      </c>
      <c r="Y174" s="23">
        <v>42369</v>
      </c>
      <c r="Z174" s="16" t="s">
        <v>2996</v>
      </c>
    </row>
    <row r="175" spans="1:26" x14ac:dyDescent="0.25">
      <c r="A175" s="5" t="s">
        <v>85</v>
      </c>
      <c r="B175" s="6" t="s">
        <v>86</v>
      </c>
      <c r="C175" t="s">
        <v>68</v>
      </c>
      <c r="D175" t="s">
        <v>77</v>
      </c>
      <c r="E175" s="7">
        <v>42248</v>
      </c>
      <c r="F175" s="7">
        <v>42353</v>
      </c>
      <c r="G175" s="8">
        <v>21</v>
      </c>
      <c r="H175" s="9" t="s">
        <v>617</v>
      </c>
      <c r="I175" s="10">
        <v>42312</v>
      </c>
      <c r="J175" s="11" t="s">
        <v>82</v>
      </c>
      <c r="K175" s="12" t="s">
        <v>669</v>
      </c>
      <c r="L175" s="13" t="s">
        <v>89</v>
      </c>
      <c r="M175" s="13" t="s">
        <v>670</v>
      </c>
      <c r="N175" s="18" t="s">
        <v>671</v>
      </c>
      <c r="O175" s="13" t="s">
        <v>279</v>
      </c>
      <c r="P175" s="15">
        <v>42352</v>
      </c>
      <c r="Q175" s="16" t="s">
        <v>133</v>
      </c>
      <c r="R175" s="15">
        <v>42489</v>
      </c>
      <c r="S175" s="14" t="s">
        <v>672</v>
      </c>
      <c r="T175" s="13" t="s">
        <v>94</v>
      </c>
      <c r="U175" s="16" t="s">
        <v>2977</v>
      </c>
      <c r="V175" s="23">
        <v>42369</v>
      </c>
      <c r="W175" s="23" t="s">
        <v>2978</v>
      </c>
      <c r="X175">
        <v>2015</v>
      </c>
      <c r="Y175" s="23">
        <v>42369</v>
      </c>
      <c r="Z175" s="13"/>
    </row>
    <row r="176" spans="1:26" x14ac:dyDescent="0.25">
      <c r="A176" s="5" t="s">
        <v>85</v>
      </c>
      <c r="B176" s="6" t="s">
        <v>86</v>
      </c>
      <c r="C176" t="s">
        <v>68</v>
      </c>
      <c r="D176" t="s">
        <v>77</v>
      </c>
      <c r="E176" s="7">
        <v>42248</v>
      </c>
      <c r="F176" s="7">
        <v>42353</v>
      </c>
      <c r="G176" s="8">
        <v>21</v>
      </c>
      <c r="H176" s="9" t="s">
        <v>617</v>
      </c>
      <c r="I176" s="10">
        <v>42312</v>
      </c>
      <c r="J176" s="11" t="s">
        <v>82</v>
      </c>
      <c r="K176" s="12" t="s">
        <v>673</v>
      </c>
      <c r="L176" s="13" t="s">
        <v>89</v>
      </c>
      <c r="M176" s="13" t="s">
        <v>674</v>
      </c>
      <c r="N176" s="18" t="s">
        <v>675</v>
      </c>
      <c r="O176" s="13" t="s">
        <v>269</v>
      </c>
      <c r="P176" s="15">
        <v>42380</v>
      </c>
      <c r="Q176" s="16" t="s">
        <v>133</v>
      </c>
      <c r="R176" s="15">
        <v>42489</v>
      </c>
      <c r="S176" s="14" t="s">
        <v>676</v>
      </c>
      <c r="T176" s="13" t="s">
        <v>94</v>
      </c>
      <c r="U176" s="16" t="s">
        <v>2977</v>
      </c>
      <c r="V176" s="23">
        <v>42369</v>
      </c>
      <c r="W176" s="23" t="s">
        <v>2978</v>
      </c>
      <c r="X176">
        <v>2015</v>
      </c>
      <c r="Y176" s="23">
        <v>42369</v>
      </c>
      <c r="Z176" s="13"/>
    </row>
    <row r="177" spans="1:26" x14ac:dyDescent="0.25">
      <c r="A177" s="5" t="s">
        <v>85</v>
      </c>
      <c r="B177" s="6" t="s">
        <v>86</v>
      </c>
      <c r="C177" t="s">
        <v>68</v>
      </c>
      <c r="D177" t="s">
        <v>77</v>
      </c>
      <c r="E177" s="7">
        <v>42248</v>
      </c>
      <c r="F177" s="7">
        <v>42353</v>
      </c>
      <c r="G177" s="8">
        <v>21</v>
      </c>
      <c r="H177" s="9" t="s">
        <v>538</v>
      </c>
      <c r="I177" s="10">
        <v>42312</v>
      </c>
      <c r="J177" s="11" t="s">
        <v>82</v>
      </c>
      <c r="K177" s="12" t="s">
        <v>677</v>
      </c>
      <c r="L177" s="13" t="s">
        <v>89</v>
      </c>
      <c r="M177" s="13" t="s">
        <v>678</v>
      </c>
      <c r="N177" s="18" t="s">
        <v>679</v>
      </c>
      <c r="O177" s="13" t="s">
        <v>680</v>
      </c>
      <c r="P177" s="15">
        <v>42352</v>
      </c>
      <c r="Q177" s="16" t="s">
        <v>133</v>
      </c>
      <c r="R177" s="15">
        <v>42489</v>
      </c>
      <c r="S177" s="14" t="s">
        <v>681</v>
      </c>
      <c r="T177" s="13" t="s">
        <v>94</v>
      </c>
      <c r="U177" s="16" t="s">
        <v>2977</v>
      </c>
      <c r="V177" s="23">
        <v>42369</v>
      </c>
      <c r="W177" s="23" t="s">
        <v>2978</v>
      </c>
      <c r="X177">
        <v>2015</v>
      </c>
      <c r="Y177" s="23">
        <v>42369</v>
      </c>
      <c r="Z177" s="13"/>
    </row>
    <row r="178" spans="1:26" x14ac:dyDescent="0.25">
      <c r="A178" s="5" t="s">
        <v>85</v>
      </c>
      <c r="B178" s="6" t="s">
        <v>86</v>
      </c>
      <c r="C178" t="s">
        <v>68</v>
      </c>
      <c r="D178" t="s">
        <v>77</v>
      </c>
      <c r="E178" s="7">
        <v>42248</v>
      </c>
      <c r="F178" s="7">
        <v>42353</v>
      </c>
      <c r="G178" s="8">
        <v>21</v>
      </c>
      <c r="H178" s="9" t="s">
        <v>252</v>
      </c>
      <c r="I178" s="10">
        <v>42312</v>
      </c>
      <c r="J178" s="11" t="s">
        <v>82</v>
      </c>
      <c r="K178" s="12" t="s">
        <v>682</v>
      </c>
      <c r="L178" s="13" t="s">
        <v>89</v>
      </c>
      <c r="M178" s="12" t="s">
        <v>163</v>
      </c>
      <c r="N178" s="18" t="s">
        <v>683</v>
      </c>
      <c r="O178" s="13" t="s">
        <v>203</v>
      </c>
      <c r="P178" s="17">
        <v>42352</v>
      </c>
      <c r="Q178" s="16" t="s">
        <v>133</v>
      </c>
      <c r="R178" s="15">
        <v>42719</v>
      </c>
      <c r="S178" s="14" t="s">
        <v>684</v>
      </c>
      <c r="T178" s="13" t="s">
        <v>94</v>
      </c>
      <c r="U178" s="16" t="s">
        <v>2977</v>
      </c>
      <c r="V178" s="23">
        <v>42369</v>
      </c>
      <c r="W178" s="23" t="s">
        <v>2978</v>
      </c>
      <c r="X178">
        <v>2015</v>
      </c>
      <c r="Y178" s="23">
        <v>42369</v>
      </c>
      <c r="Z178" s="13" t="s">
        <v>3022</v>
      </c>
    </row>
    <row r="179" spans="1:26" x14ac:dyDescent="0.25">
      <c r="A179" s="5" t="s">
        <v>85</v>
      </c>
      <c r="B179" s="6" t="s">
        <v>86</v>
      </c>
      <c r="C179" t="s">
        <v>68</v>
      </c>
      <c r="D179" t="s">
        <v>77</v>
      </c>
      <c r="E179" s="7">
        <v>42248</v>
      </c>
      <c r="F179" s="7">
        <v>42353</v>
      </c>
      <c r="G179" s="8">
        <v>21</v>
      </c>
      <c r="H179" s="9" t="s">
        <v>614</v>
      </c>
      <c r="I179" s="10">
        <v>42312</v>
      </c>
      <c r="J179" s="11" t="s">
        <v>82</v>
      </c>
      <c r="K179" s="12" t="s">
        <v>685</v>
      </c>
      <c r="L179" s="13" t="s">
        <v>89</v>
      </c>
      <c r="M179" s="13" t="s">
        <v>462</v>
      </c>
      <c r="N179" s="18" t="s">
        <v>686</v>
      </c>
      <c r="O179" s="13" t="s">
        <v>687</v>
      </c>
      <c r="P179" s="15"/>
      <c r="Q179" s="16" t="s">
        <v>93</v>
      </c>
      <c r="R179" s="15"/>
      <c r="S179" s="13"/>
      <c r="T179" s="13" t="s">
        <v>94</v>
      </c>
      <c r="U179" s="16" t="s">
        <v>2977</v>
      </c>
      <c r="V179" s="23">
        <v>42369</v>
      </c>
      <c r="W179" s="23" t="s">
        <v>2978</v>
      </c>
      <c r="X179">
        <v>2015</v>
      </c>
      <c r="Y179" s="23">
        <v>42369</v>
      </c>
      <c r="Z179" s="16" t="s">
        <v>2999</v>
      </c>
    </row>
    <row r="180" spans="1:26" x14ac:dyDescent="0.25">
      <c r="A180" s="5" t="s">
        <v>85</v>
      </c>
      <c r="B180" s="6" t="s">
        <v>86</v>
      </c>
      <c r="C180" t="s">
        <v>68</v>
      </c>
      <c r="D180" t="s">
        <v>77</v>
      </c>
      <c r="E180" s="7">
        <v>42248</v>
      </c>
      <c r="F180" s="7">
        <v>42353</v>
      </c>
      <c r="G180" s="8">
        <v>21</v>
      </c>
      <c r="H180" s="9" t="s">
        <v>688</v>
      </c>
      <c r="I180" s="10">
        <v>42312</v>
      </c>
      <c r="J180" s="11" t="s">
        <v>82</v>
      </c>
      <c r="K180" s="12" t="s">
        <v>689</v>
      </c>
      <c r="L180" s="13" t="s">
        <v>89</v>
      </c>
      <c r="M180" s="12" t="s">
        <v>163</v>
      </c>
      <c r="N180" s="18" t="s">
        <v>690</v>
      </c>
      <c r="O180" s="13" t="s">
        <v>107</v>
      </c>
      <c r="P180" s="15">
        <v>42352</v>
      </c>
      <c r="Q180" s="16" t="s">
        <v>93</v>
      </c>
      <c r="R180" s="15"/>
      <c r="S180" s="13"/>
      <c r="T180" s="13" t="s">
        <v>94</v>
      </c>
      <c r="U180" s="16" t="s">
        <v>2977</v>
      </c>
      <c r="V180" s="23">
        <v>42369</v>
      </c>
      <c r="W180" s="23" t="s">
        <v>2978</v>
      </c>
      <c r="X180">
        <v>2015</v>
      </c>
      <c r="Y180" s="23">
        <v>42369</v>
      </c>
      <c r="Z180" s="16" t="s">
        <v>3021</v>
      </c>
    </row>
    <row r="181" spans="1:26" x14ac:dyDescent="0.25">
      <c r="A181" s="5" t="s">
        <v>85</v>
      </c>
      <c r="B181" s="6" t="s">
        <v>86</v>
      </c>
      <c r="C181" t="s">
        <v>68</v>
      </c>
      <c r="D181" t="s">
        <v>77</v>
      </c>
      <c r="E181" s="7">
        <v>42248</v>
      </c>
      <c r="F181" s="7">
        <v>42353</v>
      </c>
      <c r="G181" s="8">
        <v>21</v>
      </c>
      <c r="H181" s="9" t="s">
        <v>688</v>
      </c>
      <c r="I181" s="10">
        <v>42312</v>
      </c>
      <c r="J181" s="11" t="s">
        <v>82</v>
      </c>
      <c r="K181" s="12" t="s">
        <v>691</v>
      </c>
      <c r="L181" s="13" t="s">
        <v>89</v>
      </c>
      <c r="M181" s="13" t="s">
        <v>521</v>
      </c>
      <c r="N181" s="18" t="s">
        <v>692</v>
      </c>
      <c r="O181" s="13" t="s">
        <v>107</v>
      </c>
      <c r="P181" s="15">
        <v>42352</v>
      </c>
      <c r="Q181" s="16" t="s">
        <v>93</v>
      </c>
      <c r="R181" s="15"/>
      <c r="S181" s="13"/>
      <c r="T181" s="13" t="s">
        <v>94</v>
      </c>
      <c r="U181" s="16" t="s">
        <v>2977</v>
      </c>
      <c r="V181" s="23">
        <v>42369</v>
      </c>
      <c r="W181" s="23" t="s">
        <v>2978</v>
      </c>
      <c r="X181">
        <v>2015</v>
      </c>
      <c r="Y181" s="23">
        <v>42369</v>
      </c>
      <c r="Z181" s="16" t="s">
        <v>2990</v>
      </c>
    </row>
    <row r="182" spans="1:26" x14ac:dyDescent="0.25">
      <c r="A182" s="5" t="s">
        <v>85</v>
      </c>
      <c r="B182" s="6" t="s">
        <v>86</v>
      </c>
      <c r="C182" t="s">
        <v>68</v>
      </c>
      <c r="D182" t="s">
        <v>77</v>
      </c>
      <c r="E182" s="7">
        <v>42248</v>
      </c>
      <c r="F182" s="7">
        <v>42353</v>
      </c>
      <c r="G182" s="8">
        <v>21</v>
      </c>
      <c r="H182" s="9" t="s">
        <v>614</v>
      </c>
      <c r="I182" s="10">
        <v>42312</v>
      </c>
      <c r="J182" s="11" t="s">
        <v>82</v>
      </c>
      <c r="K182" s="12" t="s">
        <v>95</v>
      </c>
      <c r="L182" s="13" t="s">
        <v>89</v>
      </c>
      <c r="M182" s="13" t="s">
        <v>693</v>
      </c>
      <c r="N182" s="18" t="s">
        <v>694</v>
      </c>
      <c r="O182" s="13" t="s">
        <v>97</v>
      </c>
      <c r="P182" s="15">
        <v>42397</v>
      </c>
      <c r="Q182" s="16" t="s">
        <v>172</v>
      </c>
      <c r="R182" s="15"/>
      <c r="S182" s="13"/>
      <c r="T182" s="13" t="s">
        <v>94</v>
      </c>
      <c r="U182" s="16" t="s">
        <v>2977</v>
      </c>
      <c r="V182" s="23">
        <v>42369</v>
      </c>
      <c r="W182" s="23" t="s">
        <v>2978</v>
      </c>
      <c r="X182">
        <v>2015</v>
      </c>
      <c r="Y182" s="23">
        <v>42369</v>
      </c>
      <c r="Z182" s="16" t="s">
        <v>3014</v>
      </c>
    </row>
    <row r="183" spans="1:26" x14ac:dyDescent="0.25">
      <c r="A183" s="5" t="s">
        <v>85</v>
      </c>
      <c r="B183" s="6" t="s">
        <v>86</v>
      </c>
      <c r="C183" t="s">
        <v>68</v>
      </c>
      <c r="D183" t="s">
        <v>77</v>
      </c>
      <c r="E183" s="7">
        <v>42248</v>
      </c>
      <c r="F183" s="7">
        <v>42353</v>
      </c>
      <c r="G183" s="8">
        <v>21</v>
      </c>
      <c r="H183" s="9" t="s">
        <v>617</v>
      </c>
      <c r="I183" s="10">
        <v>42312</v>
      </c>
      <c r="J183" s="11" t="s">
        <v>82</v>
      </c>
      <c r="K183" s="12" t="s">
        <v>695</v>
      </c>
      <c r="L183" s="13" t="s">
        <v>89</v>
      </c>
      <c r="M183" s="13" t="s">
        <v>696</v>
      </c>
      <c r="N183" s="18" t="s">
        <v>697</v>
      </c>
      <c r="O183" s="13" t="s">
        <v>97</v>
      </c>
      <c r="P183" s="15">
        <v>42397</v>
      </c>
      <c r="Q183" s="16" t="s">
        <v>108</v>
      </c>
      <c r="R183" s="15">
        <v>42488</v>
      </c>
      <c r="S183" s="14" t="s">
        <v>698</v>
      </c>
      <c r="T183" s="13" t="s">
        <v>94</v>
      </c>
      <c r="U183" s="16" t="s">
        <v>2977</v>
      </c>
      <c r="V183" s="23">
        <v>42369</v>
      </c>
      <c r="W183" s="23" t="s">
        <v>2978</v>
      </c>
      <c r="X183">
        <v>2015</v>
      </c>
      <c r="Y183" s="23">
        <v>42369</v>
      </c>
      <c r="Z183" s="13"/>
    </row>
    <row r="184" spans="1:26" x14ac:dyDescent="0.25">
      <c r="A184" s="5" t="s">
        <v>85</v>
      </c>
      <c r="B184" s="6" t="s">
        <v>86</v>
      </c>
      <c r="C184" t="s">
        <v>68</v>
      </c>
      <c r="D184" t="s">
        <v>77</v>
      </c>
      <c r="E184" s="7">
        <v>42248</v>
      </c>
      <c r="F184" s="7">
        <v>42353</v>
      </c>
      <c r="G184" s="8">
        <v>21</v>
      </c>
      <c r="H184" s="9" t="s">
        <v>548</v>
      </c>
      <c r="I184" s="10">
        <v>42312</v>
      </c>
      <c r="J184" s="11" t="s">
        <v>82</v>
      </c>
      <c r="K184" s="12" t="s">
        <v>250</v>
      </c>
      <c r="L184" s="13" t="s">
        <v>89</v>
      </c>
      <c r="M184" s="13" t="s">
        <v>699</v>
      </c>
      <c r="N184" s="18" t="s">
        <v>700</v>
      </c>
      <c r="O184" s="13" t="s">
        <v>97</v>
      </c>
      <c r="P184" s="15">
        <v>42397</v>
      </c>
      <c r="Q184" s="16" t="s">
        <v>98</v>
      </c>
      <c r="R184" s="15"/>
      <c r="S184" s="13"/>
      <c r="T184" s="13" t="s">
        <v>94</v>
      </c>
      <c r="U184" s="16" t="s">
        <v>2977</v>
      </c>
      <c r="V184" s="23">
        <v>42369</v>
      </c>
      <c r="W184" s="23" t="s">
        <v>2978</v>
      </c>
      <c r="X184">
        <v>2015</v>
      </c>
      <c r="Y184" s="23">
        <v>42369</v>
      </c>
      <c r="Z184" s="16" t="s">
        <v>3010</v>
      </c>
    </row>
    <row r="185" spans="1:26" x14ac:dyDescent="0.25">
      <c r="A185" s="5" t="s">
        <v>85</v>
      </c>
      <c r="B185" s="6" t="s">
        <v>86</v>
      </c>
      <c r="C185" t="s">
        <v>68</v>
      </c>
      <c r="D185" t="s">
        <v>77</v>
      </c>
      <c r="E185" s="7">
        <v>42248</v>
      </c>
      <c r="F185" s="7">
        <v>42353</v>
      </c>
      <c r="G185" s="8">
        <v>21</v>
      </c>
      <c r="H185" s="9" t="s">
        <v>617</v>
      </c>
      <c r="I185" s="10">
        <v>42312</v>
      </c>
      <c r="J185" s="11" t="s">
        <v>82</v>
      </c>
      <c r="K185" s="12" t="s">
        <v>695</v>
      </c>
      <c r="L185" s="13" t="s">
        <v>89</v>
      </c>
      <c r="M185" s="13" t="s">
        <v>701</v>
      </c>
      <c r="N185" s="18" t="s">
        <v>702</v>
      </c>
      <c r="O185" s="13" t="s">
        <v>97</v>
      </c>
      <c r="P185" s="15">
        <v>42397</v>
      </c>
      <c r="Q185" s="16" t="s">
        <v>93</v>
      </c>
      <c r="R185" s="15"/>
      <c r="S185" s="13"/>
      <c r="T185" s="13" t="s">
        <v>94</v>
      </c>
      <c r="U185" s="16" t="s">
        <v>2977</v>
      </c>
      <c r="V185" s="23">
        <v>42369</v>
      </c>
      <c r="W185" s="23" t="s">
        <v>2978</v>
      </c>
      <c r="X185">
        <v>2015</v>
      </c>
      <c r="Y185" s="23">
        <v>42369</v>
      </c>
      <c r="Z185" s="16" t="s">
        <v>2990</v>
      </c>
    </row>
    <row r="186" spans="1:26" x14ac:dyDescent="0.25">
      <c r="A186" s="5" t="s">
        <v>85</v>
      </c>
      <c r="B186" s="6" t="s">
        <v>86</v>
      </c>
      <c r="C186" t="s">
        <v>68</v>
      </c>
      <c r="D186" t="s">
        <v>77</v>
      </c>
      <c r="E186" s="7">
        <v>42248</v>
      </c>
      <c r="F186" s="7">
        <v>42353</v>
      </c>
      <c r="G186" s="8">
        <v>21</v>
      </c>
      <c r="H186" s="9" t="s">
        <v>617</v>
      </c>
      <c r="I186" s="10">
        <v>42312</v>
      </c>
      <c r="J186" s="11" t="s">
        <v>82</v>
      </c>
      <c r="K186" s="12" t="s">
        <v>703</v>
      </c>
      <c r="L186" s="13" t="s">
        <v>89</v>
      </c>
      <c r="M186" s="13" t="s">
        <v>704</v>
      </c>
      <c r="N186" s="18" t="s">
        <v>705</v>
      </c>
      <c r="O186" s="13" t="s">
        <v>97</v>
      </c>
      <c r="P186" s="15">
        <v>42397</v>
      </c>
      <c r="Q186" s="16" t="s">
        <v>98</v>
      </c>
      <c r="R186" s="15"/>
      <c r="S186" s="13"/>
      <c r="T186" s="13" t="s">
        <v>94</v>
      </c>
      <c r="U186" s="16" t="s">
        <v>2977</v>
      </c>
      <c r="V186" s="23">
        <v>42369</v>
      </c>
      <c r="W186" s="23" t="s">
        <v>2978</v>
      </c>
      <c r="X186">
        <v>2015</v>
      </c>
      <c r="Y186" s="23">
        <v>42369</v>
      </c>
      <c r="Z186" s="16" t="s">
        <v>3010</v>
      </c>
    </row>
    <row r="187" spans="1:26" x14ac:dyDescent="0.25">
      <c r="A187" s="5" t="s">
        <v>85</v>
      </c>
      <c r="B187" s="6" t="s">
        <v>86</v>
      </c>
      <c r="C187" t="s">
        <v>68</v>
      </c>
      <c r="D187" t="s">
        <v>77</v>
      </c>
      <c r="E187" s="7">
        <v>42248</v>
      </c>
      <c r="F187" s="7">
        <v>42353</v>
      </c>
      <c r="G187" s="8">
        <v>21</v>
      </c>
      <c r="H187" s="9" t="s">
        <v>548</v>
      </c>
      <c r="I187" s="10">
        <v>42312</v>
      </c>
      <c r="J187" s="11" t="s">
        <v>82</v>
      </c>
      <c r="K187" s="12" t="s">
        <v>706</v>
      </c>
      <c r="L187" s="13" t="s">
        <v>89</v>
      </c>
      <c r="M187" s="13" t="s">
        <v>707</v>
      </c>
      <c r="N187" s="18" t="s">
        <v>708</v>
      </c>
      <c r="O187" s="13" t="s">
        <v>97</v>
      </c>
      <c r="P187" s="15">
        <v>42397</v>
      </c>
      <c r="Q187" s="16" t="s">
        <v>98</v>
      </c>
      <c r="R187" s="15"/>
      <c r="S187" s="13"/>
      <c r="T187" s="13" t="s">
        <v>94</v>
      </c>
      <c r="U187" s="16" t="s">
        <v>2977</v>
      </c>
      <c r="V187" s="23">
        <v>42369</v>
      </c>
      <c r="W187" s="23" t="s">
        <v>2978</v>
      </c>
      <c r="X187">
        <v>2015</v>
      </c>
      <c r="Y187" s="23">
        <v>42369</v>
      </c>
      <c r="Z187" s="16" t="s">
        <v>3010</v>
      </c>
    </row>
    <row r="188" spans="1:26" x14ac:dyDescent="0.25">
      <c r="A188" s="5" t="s">
        <v>85</v>
      </c>
      <c r="B188" s="6" t="s">
        <v>86</v>
      </c>
      <c r="C188" t="s">
        <v>68</v>
      </c>
      <c r="D188" t="s">
        <v>77</v>
      </c>
      <c r="E188" s="7">
        <v>42248</v>
      </c>
      <c r="F188" s="7">
        <v>42353</v>
      </c>
      <c r="G188" s="8">
        <v>21</v>
      </c>
      <c r="H188" s="9" t="s">
        <v>548</v>
      </c>
      <c r="I188" s="10">
        <v>42312</v>
      </c>
      <c r="J188" s="11" t="s">
        <v>82</v>
      </c>
      <c r="K188" s="12" t="s">
        <v>342</v>
      </c>
      <c r="L188" s="13" t="s">
        <v>89</v>
      </c>
      <c r="M188" s="13" t="s">
        <v>709</v>
      </c>
      <c r="N188" s="18" t="s">
        <v>710</v>
      </c>
      <c r="O188" s="13" t="s">
        <v>711</v>
      </c>
      <c r="P188" s="15">
        <v>42444</v>
      </c>
      <c r="Q188" s="16" t="s">
        <v>98</v>
      </c>
      <c r="R188" s="15"/>
      <c r="S188" s="13"/>
      <c r="T188" s="13" t="s">
        <v>94</v>
      </c>
      <c r="U188" s="16" t="s">
        <v>2977</v>
      </c>
      <c r="V188" s="23">
        <v>42369</v>
      </c>
      <c r="W188" s="23" t="s">
        <v>2978</v>
      </c>
      <c r="X188">
        <v>2015</v>
      </c>
      <c r="Y188" s="23">
        <v>42369</v>
      </c>
      <c r="Z188" s="16" t="s">
        <v>3010</v>
      </c>
    </row>
    <row r="189" spans="1:26" x14ac:dyDescent="0.25">
      <c r="A189" s="5" t="s">
        <v>85</v>
      </c>
      <c r="B189" s="6" t="s">
        <v>86</v>
      </c>
      <c r="C189" t="s">
        <v>68</v>
      </c>
      <c r="D189" t="s">
        <v>77</v>
      </c>
      <c r="E189" s="7">
        <v>42248</v>
      </c>
      <c r="F189" s="7">
        <v>42353</v>
      </c>
      <c r="G189" s="8">
        <v>21</v>
      </c>
      <c r="H189" s="9" t="s">
        <v>614</v>
      </c>
      <c r="I189" s="10">
        <v>42312</v>
      </c>
      <c r="J189" s="11" t="s">
        <v>82</v>
      </c>
      <c r="K189" s="12" t="s">
        <v>712</v>
      </c>
      <c r="L189" s="13" t="s">
        <v>89</v>
      </c>
      <c r="M189" s="13" t="s">
        <v>713</v>
      </c>
      <c r="N189" s="18" t="s">
        <v>714</v>
      </c>
      <c r="O189" s="13" t="s">
        <v>97</v>
      </c>
      <c r="P189" s="15">
        <v>42397</v>
      </c>
      <c r="Q189" s="16" t="s">
        <v>98</v>
      </c>
      <c r="R189" s="15"/>
      <c r="S189" s="13"/>
      <c r="T189" s="13" t="s">
        <v>94</v>
      </c>
      <c r="U189" s="16" t="s">
        <v>2977</v>
      </c>
      <c r="V189" s="23">
        <v>42369</v>
      </c>
      <c r="W189" s="23" t="s">
        <v>2978</v>
      </c>
      <c r="X189">
        <v>2015</v>
      </c>
      <c r="Y189" s="23">
        <v>42369</v>
      </c>
      <c r="Z189" s="16" t="s">
        <v>3010</v>
      </c>
    </row>
    <row r="190" spans="1:26" x14ac:dyDescent="0.25">
      <c r="A190" s="5" t="s">
        <v>85</v>
      </c>
      <c r="B190" s="6" t="s">
        <v>86</v>
      </c>
      <c r="C190" t="s">
        <v>68</v>
      </c>
      <c r="D190" t="s">
        <v>77</v>
      </c>
      <c r="E190" s="7">
        <v>42248</v>
      </c>
      <c r="F190" s="7">
        <v>42353</v>
      </c>
      <c r="G190" s="8">
        <v>21</v>
      </c>
      <c r="H190" s="9" t="s">
        <v>614</v>
      </c>
      <c r="I190" s="10">
        <v>42312</v>
      </c>
      <c r="J190" s="11" t="s">
        <v>82</v>
      </c>
      <c r="K190" s="12" t="s">
        <v>250</v>
      </c>
      <c r="L190" s="13" t="s">
        <v>89</v>
      </c>
      <c r="M190" s="13" t="s">
        <v>715</v>
      </c>
      <c r="N190" s="18" t="s">
        <v>716</v>
      </c>
      <c r="O190" s="13" t="s">
        <v>717</v>
      </c>
      <c r="P190" s="15">
        <v>42397</v>
      </c>
      <c r="Q190" s="16" t="s">
        <v>98</v>
      </c>
      <c r="R190" s="15"/>
      <c r="S190" s="13"/>
      <c r="T190" s="13" t="s">
        <v>94</v>
      </c>
      <c r="U190" s="16" t="s">
        <v>2977</v>
      </c>
      <c r="V190" s="23">
        <v>42369</v>
      </c>
      <c r="W190" s="23" t="s">
        <v>2978</v>
      </c>
      <c r="X190">
        <v>2015</v>
      </c>
      <c r="Y190" s="23">
        <v>42369</v>
      </c>
      <c r="Z190" s="16" t="s">
        <v>3010</v>
      </c>
    </row>
    <row r="191" spans="1:26" x14ac:dyDescent="0.25">
      <c r="A191" s="5" t="s">
        <v>85</v>
      </c>
      <c r="B191" s="6" t="s">
        <v>86</v>
      </c>
      <c r="C191" t="s">
        <v>68</v>
      </c>
      <c r="D191" t="s">
        <v>77</v>
      </c>
      <c r="E191" s="7">
        <v>42248</v>
      </c>
      <c r="F191" s="7">
        <v>42353</v>
      </c>
      <c r="G191" s="8">
        <v>22</v>
      </c>
      <c r="H191" s="9" t="s">
        <v>614</v>
      </c>
      <c r="I191" s="10">
        <v>42313</v>
      </c>
      <c r="J191" s="11" t="s">
        <v>82</v>
      </c>
      <c r="K191" s="12" t="s">
        <v>718</v>
      </c>
      <c r="L191" s="13" t="s">
        <v>89</v>
      </c>
      <c r="M191" s="13" t="s">
        <v>439</v>
      </c>
      <c r="N191" s="18" t="s">
        <v>719</v>
      </c>
      <c r="O191" s="13" t="s">
        <v>720</v>
      </c>
      <c r="P191" s="15">
        <v>42341</v>
      </c>
      <c r="Q191" s="16" t="s">
        <v>93</v>
      </c>
      <c r="R191" s="15"/>
      <c r="S191" s="13"/>
      <c r="T191" s="13" t="s">
        <v>94</v>
      </c>
      <c r="U191" s="16" t="s">
        <v>2977</v>
      </c>
      <c r="V191" s="23">
        <v>42369</v>
      </c>
      <c r="W191" s="23" t="s">
        <v>2978</v>
      </c>
      <c r="X191">
        <v>2015</v>
      </c>
      <c r="Y191" s="23">
        <v>42369</v>
      </c>
      <c r="Z191" s="16" t="s">
        <v>2990</v>
      </c>
    </row>
    <row r="192" spans="1:26" x14ac:dyDescent="0.25">
      <c r="A192" s="5" t="s">
        <v>85</v>
      </c>
      <c r="B192" s="6" t="s">
        <v>86</v>
      </c>
      <c r="C192" t="s">
        <v>68</v>
      </c>
      <c r="D192" t="s">
        <v>77</v>
      </c>
      <c r="E192" s="7">
        <v>42248</v>
      </c>
      <c r="F192" s="7">
        <v>42353</v>
      </c>
      <c r="G192" s="8">
        <v>22</v>
      </c>
      <c r="H192" s="9" t="s">
        <v>721</v>
      </c>
      <c r="I192" s="10">
        <v>42313</v>
      </c>
      <c r="J192" s="11" t="s">
        <v>82</v>
      </c>
      <c r="K192" s="12" t="s">
        <v>722</v>
      </c>
      <c r="L192" s="13" t="s">
        <v>89</v>
      </c>
      <c r="M192" s="13" t="s">
        <v>723</v>
      </c>
      <c r="N192" s="18" t="s">
        <v>724</v>
      </c>
      <c r="O192" s="13" t="s">
        <v>161</v>
      </c>
      <c r="P192" s="15"/>
      <c r="Q192" s="16" t="s">
        <v>93</v>
      </c>
      <c r="R192" s="15"/>
      <c r="S192" s="13"/>
      <c r="T192" s="13" t="s">
        <v>94</v>
      </c>
      <c r="U192" s="16" t="s">
        <v>2977</v>
      </c>
      <c r="V192" s="23">
        <v>42369</v>
      </c>
      <c r="W192" s="23" t="s">
        <v>2978</v>
      </c>
      <c r="X192">
        <v>2015</v>
      </c>
      <c r="Y192" s="23">
        <v>42369</v>
      </c>
      <c r="Z192" s="16" t="s">
        <v>2999</v>
      </c>
    </row>
    <row r="193" spans="1:26" x14ac:dyDescent="0.25">
      <c r="A193" s="5" t="s">
        <v>85</v>
      </c>
      <c r="B193" s="6" t="s">
        <v>86</v>
      </c>
      <c r="C193" t="s">
        <v>68</v>
      </c>
      <c r="D193" t="s">
        <v>77</v>
      </c>
      <c r="E193" s="7">
        <v>42248</v>
      </c>
      <c r="F193" s="7">
        <v>42353</v>
      </c>
      <c r="G193" s="8">
        <v>22</v>
      </c>
      <c r="H193" s="9" t="s">
        <v>614</v>
      </c>
      <c r="I193" s="10">
        <v>42313</v>
      </c>
      <c r="J193" s="11" t="s">
        <v>82</v>
      </c>
      <c r="K193" s="12" t="s">
        <v>725</v>
      </c>
      <c r="L193" s="13" t="s">
        <v>89</v>
      </c>
      <c r="M193" s="13" t="s">
        <v>726</v>
      </c>
      <c r="N193" s="18" t="s">
        <v>727</v>
      </c>
      <c r="O193" s="13" t="s">
        <v>279</v>
      </c>
      <c r="P193" s="15">
        <v>42352</v>
      </c>
      <c r="Q193" s="16" t="s">
        <v>133</v>
      </c>
      <c r="R193" s="15">
        <v>42489</v>
      </c>
      <c r="S193" s="14" t="s">
        <v>728</v>
      </c>
      <c r="T193" s="13" t="s">
        <v>94</v>
      </c>
      <c r="U193" s="16" t="s">
        <v>2977</v>
      </c>
      <c r="V193" s="23">
        <v>42369</v>
      </c>
      <c r="W193" s="23" t="s">
        <v>2978</v>
      </c>
      <c r="X193">
        <v>2015</v>
      </c>
      <c r="Y193" s="23">
        <v>42369</v>
      </c>
      <c r="Z193" s="13"/>
    </row>
    <row r="194" spans="1:26" x14ac:dyDescent="0.25">
      <c r="A194" s="5" t="s">
        <v>85</v>
      </c>
      <c r="B194" s="6" t="s">
        <v>86</v>
      </c>
      <c r="C194" t="s">
        <v>68</v>
      </c>
      <c r="D194" t="s">
        <v>77</v>
      </c>
      <c r="E194" s="7">
        <v>42248</v>
      </c>
      <c r="F194" s="7">
        <v>42353</v>
      </c>
      <c r="G194" s="8">
        <v>22</v>
      </c>
      <c r="H194" s="9" t="s">
        <v>182</v>
      </c>
      <c r="I194" s="10">
        <v>42313</v>
      </c>
      <c r="J194" s="11" t="s">
        <v>82</v>
      </c>
      <c r="K194" s="16" t="s">
        <v>729</v>
      </c>
      <c r="L194" s="13" t="s">
        <v>89</v>
      </c>
      <c r="M194" s="13" t="s">
        <v>730</v>
      </c>
      <c r="N194" s="18" t="s">
        <v>731</v>
      </c>
      <c r="O194" s="13" t="s">
        <v>732</v>
      </c>
      <c r="P194" s="15">
        <v>42352</v>
      </c>
      <c r="Q194" s="16" t="s">
        <v>172</v>
      </c>
      <c r="R194" s="15"/>
      <c r="S194" s="13"/>
      <c r="T194" s="13" t="s">
        <v>94</v>
      </c>
      <c r="U194" s="16" t="s">
        <v>2977</v>
      </c>
      <c r="V194" s="23">
        <v>42369</v>
      </c>
      <c r="W194" s="23" t="s">
        <v>2978</v>
      </c>
      <c r="X194">
        <v>2015</v>
      </c>
      <c r="Y194" s="23">
        <v>42369</v>
      </c>
      <c r="Z194" s="16" t="s">
        <v>2991</v>
      </c>
    </row>
    <row r="195" spans="1:26" x14ac:dyDescent="0.25">
      <c r="A195" s="5" t="s">
        <v>85</v>
      </c>
      <c r="B195" s="6" t="s">
        <v>86</v>
      </c>
      <c r="C195" t="s">
        <v>68</v>
      </c>
      <c r="D195" t="s">
        <v>77</v>
      </c>
      <c r="E195" s="7">
        <v>42248</v>
      </c>
      <c r="F195" s="7">
        <v>42353</v>
      </c>
      <c r="G195" s="8">
        <v>22</v>
      </c>
      <c r="H195" s="9" t="s">
        <v>721</v>
      </c>
      <c r="I195" s="10">
        <v>42313</v>
      </c>
      <c r="J195" s="11" t="s">
        <v>82</v>
      </c>
      <c r="K195" s="12" t="s">
        <v>733</v>
      </c>
      <c r="L195" s="13" t="s">
        <v>89</v>
      </c>
      <c r="M195" s="13" t="s">
        <v>734</v>
      </c>
      <c r="N195" s="18" t="s">
        <v>735</v>
      </c>
      <c r="O195" s="13" t="s">
        <v>107</v>
      </c>
      <c r="P195" s="15">
        <v>42352</v>
      </c>
      <c r="Q195" s="16" t="s">
        <v>93</v>
      </c>
      <c r="R195" s="15"/>
      <c r="S195" s="13"/>
      <c r="T195" s="13" t="s">
        <v>94</v>
      </c>
      <c r="U195" s="16" t="s">
        <v>2977</v>
      </c>
      <c r="V195" s="23">
        <v>42369</v>
      </c>
      <c r="W195" s="23" t="s">
        <v>2978</v>
      </c>
      <c r="X195">
        <v>2015</v>
      </c>
      <c r="Y195" s="23">
        <v>42369</v>
      </c>
      <c r="Z195" s="16" t="s">
        <v>2990</v>
      </c>
    </row>
    <row r="196" spans="1:26" x14ac:dyDescent="0.25">
      <c r="A196" s="5" t="s">
        <v>85</v>
      </c>
      <c r="B196" s="6" t="s">
        <v>86</v>
      </c>
      <c r="C196" t="s">
        <v>68</v>
      </c>
      <c r="D196" t="s">
        <v>77</v>
      </c>
      <c r="E196" s="7">
        <v>42248</v>
      </c>
      <c r="F196" s="7">
        <v>42353</v>
      </c>
      <c r="G196" s="8">
        <v>22</v>
      </c>
      <c r="H196" s="9" t="s">
        <v>538</v>
      </c>
      <c r="I196" s="10">
        <v>42313</v>
      </c>
      <c r="J196" s="11" t="s">
        <v>82</v>
      </c>
      <c r="K196" s="12" t="s">
        <v>736</v>
      </c>
      <c r="L196" s="13" t="s">
        <v>89</v>
      </c>
      <c r="M196" s="13" t="s">
        <v>737</v>
      </c>
      <c r="N196" s="18" t="s">
        <v>738</v>
      </c>
      <c r="O196" s="13" t="s">
        <v>311</v>
      </c>
      <c r="P196" s="15">
        <v>42341</v>
      </c>
      <c r="Q196" s="16" t="s">
        <v>93</v>
      </c>
      <c r="R196" s="15"/>
      <c r="S196" s="13"/>
      <c r="T196" s="13" t="s">
        <v>94</v>
      </c>
      <c r="U196" s="16" t="s">
        <v>2977</v>
      </c>
      <c r="V196" s="23">
        <v>42369</v>
      </c>
      <c r="W196" s="23" t="s">
        <v>2978</v>
      </c>
      <c r="X196">
        <v>2015</v>
      </c>
      <c r="Y196" s="23">
        <v>42369</v>
      </c>
      <c r="Z196" s="16" t="s">
        <v>2990</v>
      </c>
    </row>
    <row r="197" spans="1:26" x14ac:dyDescent="0.25">
      <c r="A197" s="5" t="s">
        <v>85</v>
      </c>
      <c r="B197" s="6" t="s">
        <v>86</v>
      </c>
      <c r="C197" t="s">
        <v>68</v>
      </c>
      <c r="D197" t="s">
        <v>77</v>
      </c>
      <c r="E197" s="7">
        <v>42248</v>
      </c>
      <c r="F197" s="7">
        <v>42353</v>
      </c>
      <c r="G197" s="8">
        <v>22</v>
      </c>
      <c r="H197" s="9" t="s">
        <v>721</v>
      </c>
      <c r="I197" s="10">
        <v>42313</v>
      </c>
      <c r="J197" s="11" t="s">
        <v>82</v>
      </c>
      <c r="K197" s="12" t="s">
        <v>739</v>
      </c>
      <c r="L197" s="13" t="s">
        <v>89</v>
      </c>
      <c r="M197" s="13" t="s">
        <v>740</v>
      </c>
      <c r="N197" s="18" t="s">
        <v>741</v>
      </c>
      <c r="O197" s="13" t="s">
        <v>742</v>
      </c>
      <c r="P197" s="15">
        <v>42352</v>
      </c>
      <c r="Q197" s="16" t="s">
        <v>133</v>
      </c>
      <c r="R197" s="15">
        <v>42489</v>
      </c>
      <c r="S197" s="14" t="s">
        <v>743</v>
      </c>
      <c r="T197" s="13" t="s">
        <v>94</v>
      </c>
      <c r="U197" s="16" t="s">
        <v>2977</v>
      </c>
      <c r="V197" s="23">
        <v>42369</v>
      </c>
      <c r="W197" s="23" t="s">
        <v>2978</v>
      </c>
      <c r="X197">
        <v>2015</v>
      </c>
      <c r="Y197" s="23">
        <v>42369</v>
      </c>
      <c r="Z197" s="13"/>
    </row>
    <row r="198" spans="1:26" x14ac:dyDescent="0.25">
      <c r="A198" s="5" t="s">
        <v>85</v>
      </c>
      <c r="B198" s="6" t="s">
        <v>86</v>
      </c>
      <c r="C198" t="s">
        <v>68</v>
      </c>
      <c r="D198" t="s">
        <v>77</v>
      </c>
      <c r="E198" s="7">
        <v>42248</v>
      </c>
      <c r="F198" s="7">
        <v>42353</v>
      </c>
      <c r="G198" s="8">
        <v>22</v>
      </c>
      <c r="H198" s="9" t="s">
        <v>721</v>
      </c>
      <c r="I198" s="10">
        <v>42313</v>
      </c>
      <c r="J198" s="11" t="s">
        <v>82</v>
      </c>
      <c r="K198" s="12" t="s">
        <v>744</v>
      </c>
      <c r="L198" s="13" t="s">
        <v>89</v>
      </c>
      <c r="M198" s="13" t="s">
        <v>745</v>
      </c>
      <c r="N198" s="18" t="s">
        <v>746</v>
      </c>
      <c r="O198" s="13" t="s">
        <v>203</v>
      </c>
      <c r="P198" s="15">
        <v>42352</v>
      </c>
      <c r="Q198" s="16" t="s">
        <v>93</v>
      </c>
      <c r="R198" s="15"/>
      <c r="S198" s="13"/>
      <c r="T198" s="13" t="s">
        <v>94</v>
      </c>
      <c r="U198" s="16" t="s">
        <v>2977</v>
      </c>
      <c r="V198" s="23">
        <v>42369</v>
      </c>
      <c r="W198" s="23" t="s">
        <v>2978</v>
      </c>
      <c r="X198">
        <v>2015</v>
      </c>
      <c r="Y198" s="23">
        <v>42369</v>
      </c>
      <c r="Z198" s="16" t="s">
        <v>2990</v>
      </c>
    </row>
    <row r="199" spans="1:26" x14ac:dyDescent="0.25">
      <c r="A199" s="5" t="s">
        <v>85</v>
      </c>
      <c r="B199" s="6" t="s">
        <v>86</v>
      </c>
      <c r="C199" t="s">
        <v>68</v>
      </c>
      <c r="D199" t="s">
        <v>77</v>
      </c>
      <c r="E199" s="7">
        <v>42248</v>
      </c>
      <c r="F199" s="7">
        <v>42353</v>
      </c>
      <c r="G199" s="8">
        <v>22</v>
      </c>
      <c r="H199" s="9" t="s">
        <v>614</v>
      </c>
      <c r="I199" s="10">
        <v>42313</v>
      </c>
      <c r="J199" s="11" t="s">
        <v>82</v>
      </c>
      <c r="K199" s="16" t="s">
        <v>747</v>
      </c>
      <c r="L199" s="13" t="s">
        <v>89</v>
      </c>
      <c r="M199" s="13" t="s">
        <v>748</v>
      </c>
      <c r="N199" s="18" t="s">
        <v>749</v>
      </c>
      <c r="O199" s="13" t="s">
        <v>750</v>
      </c>
      <c r="P199" s="15">
        <v>42352</v>
      </c>
      <c r="Q199" s="16" t="s">
        <v>108</v>
      </c>
      <c r="R199" s="15">
        <v>42718</v>
      </c>
      <c r="S199" s="14" t="s">
        <v>751</v>
      </c>
      <c r="T199" s="13" t="s">
        <v>94</v>
      </c>
      <c r="U199" s="16" t="s">
        <v>2977</v>
      </c>
      <c r="V199" s="23">
        <v>42369</v>
      </c>
      <c r="W199" s="23" t="s">
        <v>2978</v>
      </c>
      <c r="X199">
        <v>2015</v>
      </c>
      <c r="Y199" s="23">
        <v>42369</v>
      </c>
      <c r="Z199" s="13"/>
    </row>
    <row r="200" spans="1:26" x14ac:dyDescent="0.25">
      <c r="A200" s="5" t="s">
        <v>85</v>
      </c>
      <c r="B200" s="6" t="s">
        <v>86</v>
      </c>
      <c r="C200" t="s">
        <v>68</v>
      </c>
      <c r="D200" t="s">
        <v>77</v>
      </c>
      <c r="E200" s="7">
        <v>42248</v>
      </c>
      <c r="F200" s="7">
        <v>42353</v>
      </c>
      <c r="G200" s="8">
        <v>22</v>
      </c>
      <c r="H200" s="9" t="s">
        <v>425</v>
      </c>
      <c r="I200" s="10">
        <v>42313</v>
      </c>
      <c r="J200" s="11" t="s">
        <v>82</v>
      </c>
      <c r="K200" s="12" t="s">
        <v>752</v>
      </c>
      <c r="L200" s="13" t="s">
        <v>89</v>
      </c>
      <c r="M200" s="13" t="s">
        <v>753</v>
      </c>
      <c r="N200" s="18" t="s">
        <v>754</v>
      </c>
      <c r="O200" s="13" t="s">
        <v>102</v>
      </c>
      <c r="P200" s="15">
        <v>42352</v>
      </c>
      <c r="Q200" s="16" t="s">
        <v>108</v>
      </c>
      <c r="R200" s="15">
        <v>42439</v>
      </c>
      <c r="S200" s="14" t="s">
        <v>755</v>
      </c>
      <c r="T200" s="13" t="s">
        <v>94</v>
      </c>
      <c r="U200" s="16" t="s">
        <v>2977</v>
      </c>
      <c r="V200" s="23">
        <v>42369</v>
      </c>
      <c r="W200" s="23" t="s">
        <v>2978</v>
      </c>
      <c r="X200">
        <v>2015</v>
      </c>
      <c r="Y200" s="23">
        <v>42369</v>
      </c>
      <c r="Z200" s="13"/>
    </row>
    <row r="201" spans="1:26" x14ac:dyDescent="0.25">
      <c r="A201" s="5" t="s">
        <v>85</v>
      </c>
      <c r="B201" s="6" t="s">
        <v>86</v>
      </c>
      <c r="C201" t="s">
        <v>68</v>
      </c>
      <c r="D201" t="s">
        <v>77</v>
      </c>
      <c r="E201" s="7">
        <v>42248</v>
      </c>
      <c r="F201" s="7">
        <v>42353</v>
      </c>
      <c r="G201" s="8">
        <v>22</v>
      </c>
      <c r="H201" s="9" t="s">
        <v>721</v>
      </c>
      <c r="I201" s="10">
        <v>42313</v>
      </c>
      <c r="J201" s="11" t="s">
        <v>82</v>
      </c>
      <c r="K201" s="12" t="s">
        <v>566</v>
      </c>
      <c r="L201" s="13" t="s">
        <v>89</v>
      </c>
      <c r="M201" s="13" t="s">
        <v>567</v>
      </c>
      <c r="N201" s="18" t="s">
        <v>756</v>
      </c>
      <c r="O201" s="13" t="s">
        <v>757</v>
      </c>
      <c r="P201" s="15">
        <v>42352</v>
      </c>
      <c r="Q201" s="16" t="s">
        <v>93</v>
      </c>
      <c r="R201" s="15"/>
      <c r="S201" s="13"/>
      <c r="T201" s="13" t="s">
        <v>94</v>
      </c>
      <c r="U201" s="16" t="s">
        <v>2977</v>
      </c>
      <c r="V201" s="23">
        <v>42369</v>
      </c>
      <c r="W201" s="23" t="s">
        <v>2978</v>
      </c>
      <c r="X201">
        <v>2015</v>
      </c>
      <c r="Y201" s="23">
        <v>42369</v>
      </c>
      <c r="Z201" s="16" t="s">
        <v>2990</v>
      </c>
    </row>
    <row r="202" spans="1:26" x14ac:dyDescent="0.25">
      <c r="A202" s="5" t="s">
        <v>85</v>
      </c>
      <c r="B202" s="6" t="s">
        <v>86</v>
      </c>
      <c r="C202" t="s">
        <v>68</v>
      </c>
      <c r="D202" t="s">
        <v>77</v>
      </c>
      <c r="E202" s="7">
        <v>42248</v>
      </c>
      <c r="F202" s="7">
        <v>42353</v>
      </c>
      <c r="G202" s="8">
        <v>22</v>
      </c>
      <c r="H202" s="9" t="s">
        <v>614</v>
      </c>
      <c r="I202" s="10">
        <v>42313</v>
      </c>
      <c r="J202" s="11" t="s">
        <v>82</v>
      </c>
      <c r="K202" s="12" t="s">
        <v>758</v>
      </c>
      <c r="L202" s="13" t="s">
        <v>89</v>
      </c>
      <c r="M202" s="13" t="s">
        <v>759</v>
      </c>
      <c r="N202" s="18" t="s">
        <v>760</v>
      </c>
      <c r="O202" s="13" t="s">
        <v>113</v>
      </c>
      <c r="P202" s="15">
        <v>42352</v>
      </c>
      <c r="Q202" s="16" t="s">
        <v>93</v>
      </c>
      <c r="R202" s="15"/>
      <c r="S202" s="13"/>
      <c r="T202" s="13" t="s">
        <v>94</v>
      </c>
      <c r="U202" s="16" t="s">
        <v>2977</v>
      </c>
      <c r="V202" s="23">
        <v>42369</v>
      </c>
      <c r="W202" s="23" t="s">
        <v>2978</v>
      </c>
      <c r="X202">
        <v>2015</v>
      </c>
      <c r="Y202" s="23">
        <v>42369</v>
      </c>
      <c r="Z202" s="16" t="s">
        <v>2990</v>
      </c>
    </row>
    <row r="203" spans="1:26" x14ac:dyDescent="0.25">
      <c r="A203" s="5" t="s">
        <v>85</v>
      </c>
      <c r="B203" s="6" t="s">
        <v>86</v>
      </c>
      <c r="C203" t="s">
        <v>68</v>
      </c>
      <c r="D203" t="s">
        <v>77</v>
      </c>
      <c r="E203" s="7">
        <v>42248</v>
      </c>
      <c r="F203" s="7">
        <v>42353</v>
      </c>
      <c r="G203" s="8">
        <v>22</v>
      </c>
      <c r="H203" s="9" t="s">
        <v>548</v>
      </c>
      <c r="I203" s="10">
        <v>42313</v>
      </c>
      <c r="J203" s="11" t="s">
        <v>82</v>
      </c>
      <c r="K203" s="12" t="s">
        <v>739</v>
      </c>
      <c r="L203" s="13" t="s">
        <v>89</v>
      </c>
      <c r="M203" s="13" t="s">
        <v>761</v>
      </c>
      <c r="N203" s="18" t="s">
        <v>762</v>
      </c>
      <c r="O203" s="13" t="s">
        <v>742</v>
      </c>
      <c r="P203" s="15">
        <v>42352</v>
      </c>
      <c r="Q203" s="16" t="s">
        <v>108</v>
      </c>
      <c r="R203" s="15">
        <v>42718</v>
      </c>
      <c r="S203" s="14" t="s">
        <v>763</v>
      </c>
      <c r="T203" s="13" t="s">
        <v>94</v>
      </c>
      <c r="U203" s="16" t="s">
        <v>2977</v>
      </c>
      <c r="V203" s="23">
        <v>42369</v>
      </c>
      <c r="W203" s="23" t="s">
        <v>2978</v>
      </c>
      <c r="X203">
        <v>2015</v>
      </c>
      <c r="Y203" s="23">
        <v>42369</v>
      </c>
      <c r="Z203" s="13"/>
    </row>
    <row r="204" spans="1:26" x14ac:dyDescent="0.25">
      <c r="A204" s="5" t="s">
        <v>85</v>
      </c>
      <c r="B204" s="6" t="s">
        <v>86</v>
      </c>
      <c r="C204" t="s">
        <v>68</v>
      </c>
      <c r="D204" t="s">
        <v>77</v>
      </c>
      <c r="E204" s="7">
        <v>42248</v>
      </c>
      <c r="F204" s="7">
        <v>42353</v>
      </c>
      <c r="G204" s="8">
        <v>22</v>
      </c>
      <c r="H204" s="9" t="s">
        <v>103</v>
      </c>
      <c r="I204" s="10">
        <v>42313</v>
      </c>
      <c r="J204" s="11" t="s">
        <v>82</v>
      </c>
      <c r="K204" s="12" t="s">
        <v>764</v>
      </c>
      <c r="L204" s="13" t="s">
        <v>89</v>
      </c>
      <c r="M204" s="13" t="s">
        <v>765</v>
      </c>
      <c r="N204" s="18" t="s">
        <v>766</v>
      </c>
      <c r="O204" s="13" t="s">
        <v>92</v>
      </c>
      <c r="P204" s="17">
        <v>42384</v>
      </c>
      <c r="Q204" s="16" t="s">
        <v>93</v>
      </c>
      <c r="R204" s="15"/>
      <c r="S204" s="13"/>
      <c r="T204" s="13" t="s">
        <v>94</v>
      </c>
      <c r="U204" s="16" t="s">
        <v>2977</v>
      </c>
      <c r="V204" s="23">
        <v>42369</v>
      </c>
      <c r="W204" s="23" t="s">
        <v>2978</v>
      </c>
      <c r="X204">
        <v>2015</v>
      </c>
      <c r="Y204" s="23">
        <v>42369</v>
      </c>
      <c r="Z204" s="16" t="s">
        <v>2990</v>
      </c>
    </row>
    <row r="205" spans="1:26" x14ac:dyDescent="0.25">
      <c r="A205" s="5" t="s">
        <v>85</v>
      </c>
      <c r="B205" s="6" t="s">
        <v>86</v>
      </c>
      <c r="C205" t="s">
        <v>68</v>
      </c>
      <c r="D205" t="s">
        <v>77</v>
      </c>
      <c r="E205" s="7">
        <v>42248</v>
      </c>
      <c r="F205" s="7">
        <v>42353</v>
      </c>
      <c r="G205" s="8">
        <v>22</v>
      </c>
      <c r="H205" s="9" t="s">
        <v>614</v>
      </c>
      <c r="I205" s="10">
        <v>42313</v>
      </c>
      <c r="J205" s="11" t="s">
        <v>82</v>
      </c>
      <c r="K205" s="12" t="s">
        <v>767</v>
      </c>
      <c r="L205" s="13" t="s">
        <v>89</v>
      </c>
      <c r="M205" s="13" t="s">
        <v>768</v>
      </c>
      <c r="N205" s="18" t="s">
        <v>769</v>
      </c>
      <c r="O205" s="13" t="s">
        <v>279</v>
      </c>
      <c r="P205" s="15">
        <v>42352</v>
      </c>
      <c r="Q205" s="16" t="s">
        <v>133</v>
      </c>
      <c r="R205" s="15">
        <v>42489</v>
      </c>
      <c r="S205" s="14" t="s">
        <v>770</v>
      </c>
      <c r="T205" s="13" t="s">
        <v>94</v>
      </c>
      <c r="U205" s="16" t="s">
        <v>2977</v>
      </c>
      <c r="V205" s="23">
        <v>42369</v>
      </c>
      <c r="W205" s="23" t="s">
        <v>2978</v>
      </c>
      <c r="X205">
        <v>2015</v>
      </c>
      <c r="Y205" s="23">
        <v>42369</v>
      </c>
      <c r="Z205" s="13"/>
    </row>
    <row r="206" spans="1:26" x14ac:dyDescent="0.25">
      <c r="A206" s="5" t="s">
        <v>85</v>
      </c>
      <c r="B206" s="6" t="s">
        <v>86</v>
      </c>
      <c r="C206" t="s">
        <v>68</v>
      </c>
      <c r="D206" t="s">
        <v>77</v>
      </c>
      <c r="E206" s="7">
        <v>42248</v>
      </c>
      <c r="F206" s="7">
        <v>42353</v>
      </c>
      <c r="G206" s="8">
        <v>22</v>
      </c>
      <c r="H206" s="9" t="s">
        <v>114</v>
      </c>
      <c r="I206" s="10">
        <v>42313</v>
      </c>
      <c r="J206" s="11" t="s">
        <v>82</v>
      </c>
      <c r="K206" s="12" t="s">
        <v>123</v>
      </c>
      <c r="L206" s="13" t="s">
        <v>89</v>
      </c>
      <c r="M206" s="13" t="s">
        <v>771</v>
      </c>
      <c r="N206" s="18" t="s">
        <v>772</v>
      </c>
      <c r="O206" s="13" t="s">
        <v>107</v>
      </c>
      <c r="P206" s="15">
        <v>42352</v>
      </c>
      <c r="Q206" s="16" t="s">
        <v>93</v>
      </c>
      <c r="R206" s="15"/>
      <c r="S206" s="13"/>
      <c r="T206" s="13" t="s">
        <v>94</v>
      </c>
      <c r="U206" s="16" t="s">
        <v>2977</v>
      </c>
      <c r="V206" s="23">
        <v>42369</v>
      </c>
      <c r="W206" s="23" t="s">
        <v>2978</v>
      </c>
      <c r="X206">
        <v>2015</v>
      </c>
      <c r="Y206" s="23">
        <v>42369</v>
      </c>
      <c r="Z206" s="16" t="s">
        <v>2990</v>
      </c>
    </row>
    <row r="207" spans="1:26" x14ac:dyDescent="0.25">
      <c r="A207" s="5" t="s">
        <v>85</v>
      </c>
      <c r="B207" s="6" t="s">
        <v>86</v>
      </c>
      <c r="C207" t="s">
        <v>68</v>
      </c>
      <c r="D207" t="s">
        <v>77</v>
      </c>
      <c r="E207" s="7">
        <v>42248</v>
      </c>
      <c r="F207" s="7">
        <v>42353</v>
      </c>
      <c r="G207" s="8">
        <v>22</v>
      </c>
      <c r="H207" s="9" t="s">
        <v>538</v>
      </c>
      <c r="I207" s="10">
        <v>42313</v>
      </c>
      <c r="J207" s="11" t="s">
        <v>82</v>
      </c>
      <c r="K207" s="12" t="s">
        <v>773</v>
      </c>
      <c r="L207" s="13" t="s">
        <v>89</v>
      </c>
      <c r="M207" s="13" t="s">
        <v>333</v>
      </c>
      <c r="N207" s="18" t="s">
        <v>774</v>
      </c>
      <c r="O207" s="13" t="s">
        <v>97</v>
      </c>
      <c r="P207" s="15">
        <v>42397</v>
      </c>
      <c r="Q207" s="16" t="s">
        <v>172</v>
      </c>
      <c r="R207" s="15"/>
      <c r="S207" s="13"/>
      <c r="T207" s="13" t="s">
        <v>94</v>
      </c>
      <c r="U207" s="16" t="s">
        <v>2977</v>
      </c>
      <c r="V207" s="23">
        <v>42369</v>
      </c>
      <c r="W207" s="23" t="s">
        <v>2978</v>
      </c>
      <c r="X207">
        <v>2015</v>
      </c>
      <c r="Y207" s="23">
        <v>42369</v>
      </c>
      <c r="Z207" s="16" t="s">
        <v>3013</v>
      </c>
    </row>
    <row r="208" spans="1:26" x14ac:dyDescent="0.25">
      <c r="A208" s="5" t="s">
        <v>85</v>
      </c>
      <c r="B208" s="6" t="s">
        <v>86</v>
      </c>
      <c r="C208" t="s">
        <v>68</v>
      </c>
      <c r="D208" t="s">
        <v>77</v>
      </c>
      <c r="E208" s="7">
        <v>42248</v>
      </c>
      <c r="F208" s="7">
        <v>42353</v>
      </c>
      <c r="G208" s="8">
        <v>22</v>
      </c>
      <c r="H208" s="9" t="s">
        <v>721</v>
      </c>
      <c r="I208" s="10">
        <v>42313</v>
      </c>
      <c r="J208" s="11" t="s">
        <v>82</v>
      </c>
      <c r="K208" s="12" t="s">
        <v>775</v>
      </c>
      <c r="L208" s="13" t="s">
        <v>89</v>
      </c>
      <c r="M208" s="13" t="s">
        <v>776</v>
      </c>
      <c r="N208" s="18" t="s">
        <v>777</v>
      </c>
      <c r="O208" s="13" t="s">
        <v>97</v>
      </c>
      <c r="P208" s="15">
        <v>42397</v>
      </c>
      <c r="Q208" s="16" t="s">
        <v>172</v>
      </c>
      <c r="R208" s="15"/>
      <c r="S208" s="13"/>
      <c r="T208" s="13" t="s">
        <v>94</v>
      </c>
      <c r="U208" s="16" t="s">
        <v>2977</v>
      </c>
      <c r="V208" s="23">
        <v>42369</v>
      </c>
      <c r="W208" s="23" t="s">
        <v>2978</v>
      </c>
      <c r="X208">
        <v>2015</v>
      </c>
      <c r="Y208" s="23">
        <v>42369</v>
      </c>
      <c r="Z208" s="16" t="s">
        <v>3017</v>
      </c>
    </row>
    <row r="209" spans="1:26" x14ac:dyDescent="0.25">
      <c r="A209" s="5" t="s">
        <v>85</v>
      </c>
      <c r="B209" s="6" t="s">
        <v>86</v>
      </c>
      <c r="C209" t="s">
        <v>68</v>
      </c>
      <c r="D209" t="s">
        <v>77</v>
      </c>
      <c r="E209" s="7">
        <v>42248</v>
      </c>
      <c r="F209" s="7">
        <v>42353</v>
      </c>
      <c r="G209" s="8">
        <v>23</v>
      </c>
      <c r="H209" s="9" t="s">
        <v>778</v>
      </c>
      <c r="I209" s="10">
        <v>42318</v>
      </c>
      <c r="J209" s="11" t="s">
        <v>82</v>
      </c>
      <c r="K209" s="12" t="s">
        <v>779</v>
      </c>
      <c r="L209" s="13" t="s">
        <v>89</v>
      </c>
      <c r="M209" s="13" t="s">
        <v>780</v>
      </c>
      <c r="N209" s="18" t="s">
        <v>781</v>
      </c>
      <c r="O209" s="13" t="s">
        <v>203</v>
      </c>
      <c r="P209" s="15">
        <v>42352</v>
      </c>
      <c r="Q209" s="16" t="s">
        <v>93</v>
      </c>
      <c r="R209" s="15"/>
      <c r="S209" s="13"/>
      <c r="T209" s="13" t="s">
        <v>94</v>
      </c>
      <c r="U209" s="16" t="s">
        <v>2977</v>
      </c>
      <c r="V209" s="23">
        <v>42369</v>
      </c>
      <c r="W209" s="23" t="s">
        <v>2978</v>
      </c>
      <c r="X209">
        <v>2015</v>
      </c>
      <c r="Y209" s="23">
        <v>42369</v>
      </c>
      <c r="Z209" s="16" t="s">
        <v>2990</v>
      </c>
    </row>
    <row r="210" spans="1:26" x14ac:dyDescent="0.25">
      <c r="A210" s="5" t="s">
        <v>85</v>
      </c>
      <c r="B210" s="6" t="s">
        <v>86</v>
      </c>
      <c r="C210" t="s">
        <v>68</v>
      </c>
      <c r="D210" t="s">
        <v>77</v>
      </c>
      <c r="E210" s="7">
        <v>42248</v>
      </c>
      <c r="F210" s="7">
        <v>42353</v>
      </c>
      <c r="G210" s="8">
        <v>23</v>
      </c>
      <c r="H210" s="9" t="s">
        <v>778</v>
      </c>
      <c r="I210" s="10">
        <v>42318</v>
      </c>
      <c r="J210" s="11" t="s">
        <v>82</v>
      </c>
      <c r="K210" s="12" t="s">
        <v>782</v>
      </c>
      <c r="L210" s="13" t="s">
        <v>89</v>
      </c>
      <c r="M210" s="13" t="s">
        <v>753</v>
      </c>
      <c r="N210" s="18" t="s">
        <v>783</v>
      </c>
      <c r="O210" s="13" t="s">
        <v>742</v>
      </c>
      <c r="P210" s="15">
        <v>42352</v>
      </c>
      <c r="Q210" s="16" t="s">
        <v>108</v>
      </c>
      <c r="R210" s="15">
        <v>42423</v>
      </c>
      <c r="S210" s="14" t="s">
        <v>784</v>
      </c>
      <c r="T210" s="13" t="s">
        <v>94</v>
      </c>
      <c r="U210" s="16" t="s">
        <v>2977</v>
      </c>
      <c r="V210" s="23">
        <v>42369</v>
      </c>
      <c r="W210" s="23" t="s">
        <v>2978</v>
      </c>
      <c r="X210">
        <v>2015</v>
      </c>
      <c r="Y210" s="23">
        <v>42369</v>
      </c>
      <c r="Z210" s="13"/>
    </row>
    <row r="211" spans="1:26" x14ac:dyDescent="0.25">
      <c r="A211" s="5" t="s">
        <v>85</v>
      </c>
      <c r="B211" s="6" t="s">
        <v>86</v>
      </c>
      <c r="C211" t="s">
        <v>68</v>
      </c>
      <c r="D211" t="s">
        <v>77</v>
      </c>
      <c r="E211" s="7">
        <v>42248</v>
      </c>
      <c r="F211" s="7">
        <v>42353</v>
      </c>
      <c r="G211" s="8">
        <v>23</v>
      </c>
      <c r="H211" s="9" t="s">
        <v>614</v>
      </c>
      <c r="I211" s="10">
        <v>42318</v>
      </c>
      <c r="J211" s="11" t="s">
        <v>82</v>
      </c>
      <c r="K211" s="16" t="s">
        <v>785</v>
      </c>
      <c r="L211" s="13" t="s">
        <v>89</v>
      </c>
      <c r="M211" s="13" t="s">
        <v>786</v>
      </c>
      <c r="N211" s="18" t="s">
        <v>787</v>
      </c>
      <c r="O211" s="13" t="s">
        <v>788</v>
      </c>
      <c r="P211" s="15">
        <v>42352</v>
      </c>
      <c r="Q211" s="16" t="s">
        <v>172</v>
      </c>
      <c r="R211" s="15"/>
      <c r="S211" s="13"/>
      <c r="T211" s="13" t="s">
        <v>94</v>
      </c>
      <c r="U211" s="16" t="s">
        <v>2977</v>
      </c>
      <c r="V211" s="23">
        <v>42369</v>
      </c>
      <c r="W211" s="23" t="s">
        <v>2978</v>
      </c>
      <c r="X211">
        <v>2015</v>
      </c>
      <c r="Y211" s="23">
        <v>42369</v>
      </c>
      <c r="Z211" s="16" t="s">
        <v>3013</v>
      </c>
    </row>
    <row r="212" spans="1:26" x14ac:dyDescent="0.25">
      <c r="A212" s="5" t="s">
        <v>85</v>
      </c>
      <c r="B212" s="6" t="s">
        <v>86</v>
      </c>
      <c r="C212" t="s">
        <v>68</v>
      </c>
      <c r="D212" t="s">
        <v>77</v>
      </c>
      <c r="E212" s="7">
        <v>42248</v>
      </c>
      <c r="F212" s="7">
        <v>42353</v>
      </c>
      <c r="G212" s="8">
        <v>23</v>
      </c>
      <c r="H212" s="9" t="s">
        <v>617</v>
      </c>
      <c r="I212" s="10">
        <v>42318</v>
      </c>
      <c r="J212" s="11" t="s">
        <v>82</v>
      </c>
      <c r="K212" s="12" t="s">
        <v>789</v>
      </c>
      <c r="L212" s="13" t="s">
        <v>89</v>
      </c>
      <c r="M212" s="13" t="s">
        <v>790</v>
      </c>
      <c r="N212" s="18" t="s">
        <v>791</v>
      </c>
      <c r="O212" s="13" t="s">
        <v>107</v>
      </c>
      <c r="P212" s="15">
        <v>42352</v>
      </c>
      <c r="Q212" s="16" t="s">
        <v>172</v>
      </c>
      <c r="R212" s="15"/>
      <c r="S212" s="13"/>
      <c r="T212" s="13" t="s">
        <v>94</v>
      </c>
      <c r="U212" s="16" t="s">
        <v>2977</v>
      </c>
      <c r="V212" s="23">
        <v>42369</v>
      </c>
      <c r="W212" s="23" t="s">
        <v>2978</v>
      </c>
      <c r="X212">
        <v>2015</v>
      </c>
      <c r="Y212" s="23">
        <v>42369</v>
      </c>
      <c r="Z212" s="16" t="s">
        <v>2995</v>
      </c>
    </row>
    <row r="213" spans="1:26" x14ac:dyDescent="0.25">
      <c r="A213" s="5" t="s">
        <v>85</v>
      </c>
      <c r="B213" s="6" t="s">
        <v>86</v>
      </c>
      <c r="C213" t="s">
        <v>68</v>
      </c>
      <c r="D213" t="s">
        <v>77</v>
      </c>
      <c r="E213" s="7">
        <v>42248</v>
      </c>
      <c r="F213" s="7">
        <v>42353</v>
      </c>
      <c r="G213" s="8">
        <v>23</v>
      </c>
      <c r="H213" s="9" t="s">
        <v>778</v>
      </c>
      <c r="I213" s="10">
        <v>42318</v>
      </c>
      <c r="J213" s="11" t="s">
        <v>82</v>
      </c>
      <c r="K213" s="12" t="s">
        <v>792</v>
      </c>
      <c r="L213" s="13" t="s">
        <v>89</v>
      </c>
      <c r="M213" s="13" t="s">
        <v>793</v>
      </c>
      <c r="N213" s="18" t="s">
        <v>794</v>
      </c>
      <c r="O213" s="13" t="s">
        <v>795</v>
      </c>
      <c r="P213" s="15">
        <v>42352</v>
      </c>
      <c r="Q213" s="16" t="s">
        <v>133</v>
      </c>
      <c r="R213" s="15">
        <v>42489</v>
      </c>
      <c r="S213" s="14" t="s">
        <v>796</v>
      </c>
      <c r="T213" s="13" t="s">
        <v>94</v>
      </c>
      <c r="U213" s="16" t="s">
        <v>2977</v>
      </c>
      <c r="V213" s="23">
        <v>42369</v>
      </c>
      <c r="W213" s="23" t="s">
        <v>2978</v>
      </c>
      <c r="X213">
        <v>2015</v>
      </c>
      <c r="Y213" s="23">
        <v>42369</v>
      </c>
      <c r="Z213" s="13"/>
    </row>
    <row r="214" spans="1:26" x14ac:dyDescent="0.25">
      <c r="A214" s="5" t="s">
        <v>85</v>
      </c>
      <c r="B214" s="6" t="s">
        <v>86</v>
      </c>
      <c r="C214" t="s">
        <v>68</v>
      </c>
      <c r="D214" t="s">
        <v>77</v>
      </c>
      <c r="E214" s="7">
        <v>42248</v>
      </c>
      <c r="F214" s="7">
        <v>42353</v>
      </c>
      <c r="G214" s="8">
        <v>23</v>
      </c>
      <c r="H214" s="9" t="s">
        <v>548</v>
      </c>
      <c r="I214" s="10">
        <v>42318</v>
      </c>
      <c r="J214" s="11" t="s">
        <v>82</v>
      </c>
      <c r="K214" s="12" t="s">
        <v>797</v>
      </c>
      <c r="L214" s="13" t="s">
        <v>89</v>
      </c>
      <c r="M214" s="13" t="s">
        <v>798</v>
      </c>
      <c r="N214" s="18" t="s">
        <v>799</v>
      </c>
      <c r="O214" s="13" t="s">
        <v>107</v>
      </c>
      <c r="P214" s="15">
        <v>42352</v>
      </c>
      <c r="Q214" s="16" t="s">
        <v>93</v>
      </c>
      <c r="R214" s="15"/>
      <c r="S214" s="13"/>
      <c r="T214" s="13" t="s">
        <v>94</v>
      </c>
      <c r="U214" s="16" t="s">
        <v>2977</v>
      </c>
      <c r="V214" s="23">
        <v>42369</v>
      </c>
      <c r="W214" s="23" t="s">
        <v>2978</v>
      </c>
      <c r="X214">
        <v>2015</v>
      </c>
      <c r="Y214" s="23">
        <v>42369</v>
      </c>
      <c r="Z214" s="16" t="s">
        <v>2990</v>
      </c>
    </row>
    <row r="215" spans="1:26" x14ac:dyDescent="0.25">
      <c r="A215" s="5" t="s">
        <v>85</v>
      </c>
      <c r="B215" s="6" t="s">
        <v>86</v>
      </c>
      <c r="C215" t="s">
        <v>68</v>
      </c>
      <c r="D215" t="s">
        <v>77</v>
      </c>
      <c r="E215" s="7">
        <v>42248</v>
      </c>
      <c r="F215" s="7">
        <v>42353</v>
      </c>
      <c r="G215" s="8">
        <v>23</v>
      </c>
      <c r="H215" s="9" t="s">
        <v>420</v>
      </c>
      <c r="I215" s="10">
        <v>42318</v>
      </c>
      <c r="J215" s="11" t="s">
        <v>82</v>
      </c>
      <c r="K215" s="16" t="s">
        <v>800</v>
      </c>
      <c r="L215" s="13" t="s">
        <v>89</v>
      </c>
      <c r="M215" s="13" t="s">
        <v>376</v>
      </c>
      <c r="N215" s="18" t="s">
        <v>801</v>
      </c>
      <c r="O215" s="13" t="s">
        <v>156</v>
      </c>
      <c r="P215" s="15">
        <v>42352</v>
      </c>
      <c r="Q215" s="16" t="s">
        <v>133</v>
      </c>
      <c r="R215" s="15">
        <v>42489</v>
      </c>
      <c r="S215" s="14" t="s">
        <v>802</v>
      </c>
      <c r="T215" s="13" t="s">
        <v>94</v>
      </c>
      <c r="U215" s="16" t="s">
        <v>2977</v>
      </c>
      <c r="V215" s="23">
        <v>42369</v>
      </c>
      <c r="W215" s="23" t="s">
        <v>2978</v>
      </c>
      <c r="X215">
        <v>2015</v>
      </c>
      <c r="Y215" s="23">
        <v>42369</v>
      </c>
      <c r="Z215" s="13"/>
    </row>
    <row r="216" spans="1:26" x14ac:dyDescent="0.25">
      <c r="A216" s="5" t="s">
        <v>85</v>
      </c>
      <c r="B216" s="6" t="s">
        <v>86</v>
      </c>
      <c r="C216" t="s">
        <v>68</v>
      </c>
      <c r="D216" t="s">
        <v>77</v>
      </c>
      <c r="E216" s="7">
        <v>42248</v>
      </c>
      <c r="F216" s="7">
        <v>42353</v>
      </c>
      <c r="G216" s="8">
        <v>23</v>
      </c>
      <c r="H216" s="9" t="s">
        <v>778</v>
      </c>
      <c r="I216" s="10">
        <v>42318</v>
      </c>
      <c r="J216" s="11" t="s">
        <v>82</v>
      </c>
      <c r="K216" s="16" t="s">
        <v>803</v>
      </c>
      <c r="L216" s="13" t="s">
        <v>89</v>
      </c>
      <c r="M216" s="13" t="s">
        <v>804</v>
      </c>
      <c r="N216" s="18" t="s">
        <v>805</v>
      </c>
      <c r="O216" s="13" t="s">
        <v>806</v>
      </c>
      <c r="P216" s="15">
        <v>42352</v>
      </c>
      <c r="Q216" s="16" t="s">
        <v>172</v>
      </c>
      <c r="R216" s="15"/>
      <c r="S216" s="13"/>
      <c r="T216" s="13" t="s">
        <v>94</v>
      </c>
      <c r="U216" s="16" t="s">
        <v>2977</v>
      </c>
      <c r="V216" s="23">
        <v>42369</v>
      </c>
      <c r="W216" s="23" t="s">
        <v>2978</v>
      </c>
      <c r="X216">
        <v>2015</v>
      </c>
      <c r="Y216" s="23">
        <v>42369</v>
      </c>
      <c r="Z216" s="16" t="s">
        <v>3020</v>
      </c>
    </row>
    <row r="217" spans="1:26" x14ac:dyDescent="0.25">
      <c r="A217" s="5" t="s">
        <v>85</v>
      </c>
      <c r="B217" s="6" t="s">
        <v>86</v>
      </c>
      <c r="C217" t="s">
        <v>68</v>
      </c>
      <c r="D217" t="s">
        <v>77</v>
      </c>
      <c r="E217" s="7">
        <v>42248</v>
      </c>
      <c r="F217" s="7">
        <v>42353</v>
      </c>
      <c r="G217" s="8">
        <v>23</v>
      </c>
      <c r="H217" s="9" t="s">
        <v>778</v>
      </c>
      <c r="I217" s="10">
        <v>42318</v>
      </c>
      <c r="J217" s="11" t="s">
        <v>82</v>
      </c>
      <c r="K217" s="12" t="s">
        <v>807</v>
      </c>
      <c r="L217" s="13" t="s">
        <v>89</v>
      </c>
      <c r="M217" s="13" t="s">
        <v>130</v>
      </c>
      <c r="N217" s="18" t="s">
        <v>808</v>
      </c>
      <c r="O217" s="13" t="s">
        <v>680</v>
      </c>
      <c r="P217" s="15">
        <v>42352</v>
      </c>
      <c r="Q217" s="16" t="s">
        <v>172</v>
      </c>
      <c r="R217" s="15"/>
      <c r="S217" s="13"/>
      <c r="T217" s="13" t="s">
        <v>94</v>
      </c>
      <c r="U217" s="16" t="s">
        <v>2977</v>
      </c>
      <c r="V217" s="23">
        <v>42369</v>
      </c>
      <c r="W217" s="23" t="s">
        <v>2978</v>
      </c>
      <c r="X217">
        <v>2015</v>
      </c>
      <c r="Y217" s="23">
        <v>42369</v>
      </c>
      <c r="Z217" s="16" t="s">
        <v>3017</v>
      </c>
    </row>
    <row r="218" spans="1:26" x14ac:dyDescent="0.25">
      <c r="A218" s="5" t="s">
        <v>85</v>
      </c>
      <c r="B218" s="6" t="s">
        <v>86</v>
      </c>
      <c r="C218" t="s">
        <v>68</v>
      </c>
      <c r="D218" t="s">
        <v>77</v>
      </c>
      <c r="E218" s="7">
        <v>42248</v>
      </c>
      <c r="F218" s="7">
        <v>42353</v>
      </c>
      <c r="G218" s="8">
        <v>23</v>
      </c>
      <c r="H218" s="9" t="s">
        <v>778</v>
      </c>
      <c r="I218" s="10">
        <v>42318</v>
      </c>
      <c r="J218" s="11" t="s">
        <v>82</v>
      </c>
      <c r="K218" s="16" t="s">
        <v>809</v>
      </c>
      <c r="L218" s="13" t="s">
        <v>89</v>
      </c>
      <c r="M218" s="13" t="s">
        <v>810</v>
      </c>
      <c r="N218" s="18" t="s">
        <v>811</v>
      </c>
      <c r="O218" s="13" t="s">
        <v>107</v>
      </c>
      <c r="P218" s="15">
        <v>42352</v>
      </c>
      <c r="Q218" s="16" t="s">
        <v>93</v>
      </c>
      <c r="R218" s="15"/>
      <c r="S218" s="13"/>
      <c r="T218" s="13" t="s">
        <v>94</v>
      </c>
      <c r="U218" s="16" t="s">
        <v>2977</v>
      </c>
      <c r="V218" s="23">
        <v>42369</v>
      </c>
      <c r="W218" s="23" t="s">
        <v>2978</v>
      </c>
      <c r="X218">
        <v>2015</v>
      </c>
      <c r="Y218" s="23">
        <v>42369</v>
      </c>
      <c r="Z218" s="16" t="s">
        <v>2990</v>
      </c>
    </row>
    <row r="219" spans="1:26" x14ac:dyDescent="0.25">
      <c r="A219" s="5" t="s">
        <v>85</v>
      </c>
      <c r="B219" s="6" t="s">
        <v>86</v>
      </c>
      <c r="C219" t="s">
        <v>68</v>
      </c>
      <c r="D219" t="s">
        <v>77</v>
      </c>
      <c r="E219" s="7">
        <v>42248</v>
      </c>
      <c r="F219" s="7">
        <v>42353</v>
      </c>
      <c r="G219" s="8">
        <v>23</v>
      </c>
      <c r="H219" s="9" t="s">
        <v>778</v>
      </c>
      <c r="I219" s="10">
        <v>42318</v>
      </c>
      <c r="J219" s="11" t="s">
        <v>82</v>
      </c>
      <c r="K219" s="12" t="s">
        <v>812</v>
      </c>
      <c r="L219" s="13" t="s">
        <v>89</v>
      </c>
      <c r="M219" s="13" t="s">
        <v>813</v>
      </c>
      <c r="N219" s="18" t="s">
        <v>814</v>
      </c>
      <c r="O219" s="13" t="s">
        <v>227</v>
      </c>
      <c r="P219" s="15">
        <v>42352</v>
      </c>
      <c r="Q219" s="16" t="s">
        <v>133</v>
      </c>
      <c r="R219" s="15">
        <v>42489</v>
      </c>
      <c r="S219" s="14" t="s">
        <v>815</v>
      </c>
      <c r="T219" s="13" t="s">
        <v>94</v>
      </c>
      <c r="U219" s="16" t="s">
        <v>2977</v>
      </c>
      <c r="V219" s="23">
        <v>42369</v>
      </c>
      <c r="W219" s="23" t="s">
        <v>2978</v>
      </c>
      <c r="X219">
        <v>2015</v>
      </c>
      <c r="Y219" s="23">
        <v>42369</v>
      </c>
      <c r="Z219" s="13"/>
    </row>
    <row r="220" spans="1:26" x14ac:dyDescent="0.25">
      <c r="A220" s="5" t="s">
        <v>85</v>
      </c>
      <c r="B220" s="6" t="s">
        <v>86</v>
      </c>
      <c r="C220" t="s">
        <v>68</v>
      </c>
      <c r="D220" t="s">
        <v>77</v>
      </c>
      <c r="E220" s="7">
        <v>42248</v>
      </c>
      <c r="F220" s="7">
        <v>42353</v>
      </c>
      <c r="G220" s="8">
        <v>23</v>
      </c>
      <c r="H220" s="9" t="s">
        <v>103</v>
      </c>
      <c r="I220" s="10">
        <v>42318</v>
      </c>
      <c r="J220" s="11" t="s">
        <v>82</v>
      </c>
      <c r="K220" s="12" t="s">
        <v>816</v>
      </c>
      <c r="L220" s="13" t="s">
        <v>89</v>
      </c>
      <c r="M220" s="13" t="s">
        <v>817</v>
      </c>
      <c r="N220" s="18" t="s">
        <v>818</v>
      </c>
      <c r="O220" s="13" t="s">
        <v>279</v>
      </c>
      <c r="P220" s="15">
        <v>42384</v>
      </c>
      <c r="Q220" s="16" t="s">
        <v>133</v>
      </c>
      <c r="R220" s="15">
        <v>42489</v>
      </c>
      <c r="S220" s="14" t="s">
        <v>819</v>
      </c>
      <c r="T220" s="13" t="s">
        <v>94</v>
      </c>
      <c r="U220" s="16" t="s">
        <v>2977</v>
      </c>
      <c r="V220" s="23">
        <v>42369</v>
      </c>
      <c r="W220" s="23" t="s">
        <v>2978</v>
      </c>
      <c r="X220">
        <v>2015</v>
      </c>
      <c r="Y220" s="23">
        <v>42369</v>
      </c>
      <c r="Z220" s="13"/>
    </row>
    <row r="221" spans="1:26" x14ac:dyDescent="0.25">
      <c r="A221" s="5" t="s">
        <v>85</v>
      </c>
      <c r="B221" s="6" t="s">
        <v>86</v>
      </c>
      <c r="C221" t="s">
        <v>68</v>
      </c>
      <c r="D221" t="s">
        <v>77</v>
      </c>
      <c r="E221" s="7">
        <v>42248</v>
      </c>
      <c r="F221" s="7">
        <v>42353</v>
      </c>
      <c r="G221" s="8">
        <v>23</v>
      </c>
      <c r="H221" s="9" t="s">
        <v>538</v>
      </c>
      <c r="I221" s="10">
        <v>42318</v>
      </c>
      <c r="J221" s="11" t="s">
        <v>82</v>
      </c>
      <c r="K221" s="12" t="s">
        <v>820</v>
      </c>
      <c r="L221" s="13" t="s">
        <v>89</v>
      </c>
      <c r="M221" s="13" t="s">
        <v>821</v>
      </c>
      <c r="N221" s="18" t="s">
        <v>822</v>
      </c>
      <c r="O221" s="13" t="s">
        <v>279</v>
      </c>
      <c r="P221" s="15">
        <v>42352</v>
      </c>
      <c r="Q221" s="16" t="s">
        <v>172</v>
      </c>
      <c r="R221" s="15"/>
      <c r="S221" s="13"/>
      <c r="T221" s="13" t="s">
        <v>94</v>
      </c>
      <c r="U221" s="16" t="s">
        <v>2977</v>
      </c>
      <c r="V221" s="23">
        <v>42369</v>
      </c>
      <c r="W221" s="23" t="s">
        <v>2978</v>
      </c>
      <c r="X221">
        <v>2015</v>
      </c>
      <c r="Y221" s="23">
        <v>42369</v>
      </c>
      <c r="Z221" s="16" t="s">
        <v>3019</v>
      </c>
    </row>
    <row r="222" spans="1:26" x14ac:dyDescent="0.25">
      <c r="A222" s="5" t="s">
        <v>85</v>
      </c>
      <c r="B222" s="6" t="s">
        <v>86</v>
      </c>
      <c r="C222" t="s">
        <v>68</v>
      </c>
      <c r="D222" t="s">
        <v>77</v>
      </c>
      <c r="E222" s="7">
        <v>42248</v>
      </c>
      <c r="F222" s="7">
        <v>42353</v>
      </c>
      <c r="G222" s="8">
        <v>23</v>
      </c>
      <c r="H222" s="9" t="s">
        <v>614</v>
      </c>
      <c r="I222" s="10">
        <v>42318</v>
      </c>
      <c r="J222" s="11" t="s">
        <v>82</v>
      </c>
      <c r="K222" s="12" t="s">
        <v>823</v>
      </c>
      <c r="L222" s="13" t="s">
        <v>89</v>
      </c>
      <c r="M222" s="13" t="s">
        <v>824</v>
      </c>
      <c r="N222" s="18" t="s">
        <v>825</v>
      </c>
      <c r="O222" s="13" t="s">
        <v>826</v>
      </c>
      <c r="P222" s="15">
        <v>42352</v>
      </c>
      <c r="Q222" s="16" t="s">
        <v>172</v>
      </c>
      <c r="R222" s="15"/>
      <c r="S222" s="13"/>
      <c r="T222" s="13" t="s">
        <v>94</v>
      </c>
      <c r="U222" s="16" t="s">
        <v>2977</v>
      </c>
      <c r="V222" s="23">
        <v>42369</v>
      </c>
      <c r="W222" s="23" t="s">
        <v>2978</v>
      </c>
      <c r="X222">
        <v>2015</v>
      </c>
      <c r="Y222" s="23">
        <v>42369</v>
      </c>
      <c r="Z222" s="16" t="s">
        <v>2996</v>
      </c>
    </row>
    <row r="223" spans="1:26" x14ac:dyDescent="0.25">
      <c r="A223" s="5" t="s">
        <v>85</v>
      </c>
      <c r="B223" s="6" t="s">
        <v>86</v>
      </c>
      <c r="C223" t="s">
        <v>68</v>
      </c>
      <c r="D223" t="s">
        <v>77</v>
      </c>
      <c r="E223" s="7">
        <v>42248</v>
      </c>
      <c r="F223" s="7">
        <v>42353</v>
      </c>
      <c r="G223" s="8">
        <v>23</v>
      </c>
      <c r="H223" s="9" t="s">
        <v>778</v>
      </c>
      <c r="I223" s="10">
        <v>42318</v>
      </c>
      <c r="J223" s="11" t="s">
        <v>82</v>
      </c>
      <c r="K223" s="12" t="s">
        <v>827</v>
      </c>
      <c r="L223" s="13" t="s">
        <v>89</v>
      </c>
      <c r="M223" s="13" t="s">
        <v>828</v>
      </c>
      <c r="N223" s="18" t="s">
        <v>829</v>
      </c>
      <c r="O223" s="13" t="s">
        <v>161</v>
      </c>
      <c r="P223" s="15">
        <v>42352</v>
      </c>
      <c r="Q223" s="16" t="s">
        <v>108</v>
      </c>
      <c r="R223" s="15">
        <v>42487</v>
      </c>
      <c r="S223" s="14" t="s">
        <v>830</v>
      </c>
      <c r="T223" s="13" t="s">
        <v>94</v>
      </c>
      <c r="U223" s="16" t="s">
        <v>2977</v>
      </c>
      <c r="V223" s="23">
        <v>42369</v>
      </c>
      <c r="W223" s="23" t="s">
        <v>2978</v>
      </c>
      <c r="X223">
        <v>2015</v>
      </c>
      <c r="Y223" s="23">
        <v>42369</v>
      </c>
      <c r="Z223" s="13"/>
    </row>
    <row r="224" spans="1:26" x14ac:dyDescent="0.25">
      <c r="A224" s="5" t="s">
        <v>85</v>
      </c>
      <c r="B224" s="6" t="s">
        <v>86</v>
      </c>
      <c r="C224" t="s">
        <v>68</v>
      </c>
      <c r="D224" t="s">
        <v>77</v>
      </c>
      <c r="E224" s="7">
        <v>42248</v>
      </c>
      <c r="F224" s="7">
        <v>42353</v>
      </c>
      <c r="G224" s="8">
        <v>23</v>
      </c>
      <c r="H224" s="9" t="s">
        <v>778</v>
      </c>
      <c r="I224" s="10">
        <v>42318</v>
      </c>
      <c r="J224" s="11" t="s">
        <v>82</v>
      </c>
      <c r="K224" s="16" t="s">
        <v>831</v>
      </c>
      <c r="L224" s="13" t="s">
        <v>89</v>
      </c>
      <c r="M224" s="13" t="s">
        <v>832</v>
      </c>
      <c r="N224" s="18" t="s">
        <v>833</v>
      </c>
      <c r="O224" s="13" t="s">
        <v>834</v>
      </c>
      <c r="P224" s="15">
        <v>42352</v>
      </c>
      <c r="Q224" s="16" t="s">
        <v>93</v>
      </c>
      <c r="R224" s="15"/>
      <c r="S224" s="13"/>
      <c r="T224" s="13" t="s">
        <v>94</v>
      </c>
      <c r="U224" s="16" t="s">
        <v>2977</v>
      </c>
      <c r="V224" s="23">
        <v>42369</v>
      </c>
      <c r="W224" s="23" t="s">
        <v>2978</v>
      </c>
      <c r="X224">
        <v>2015</v>
      </c>
      <c r="Y224" s="23">
        <v>42369</v>
      </c>
      <c r="Z224" s="16" t="s">
        <v>2990</v>
      </c>
    </row>
    <row r="225" spans="1:26" x14ac:dyDescent="0.25">
      <c r="A225" s="5" t="s">
        <v>85</v>
      </c>
      <c r="B225" s="6" t="s">
        <v>86</v>
      </c>
      <c r="C225" t="s">
        <v>68</v>
      </c>
      <c r="D225" t="s">
        <v>77</v>
      </c>
      <c r="E225" s="7">
        <v>42248</v>
      </c>
      <c r="F225" s="7">
        <v>42353</v>
      </c>
      <c r="G225" s="8">
        <v>23</v>
      </c>
      <c r="H225" s="9" t="s">
        <v>548</v>
      </c>
      <c r="I225" s="10">
        <v>42318</v>
      </c>
      <c r="J225" s="11" t="s">
        <v>82</v>
      </c>
      <c r="K225" s="12" t="s">
        <v>835</v>
      </c>
      <c r="L225" s="13" t="s">
        <v>89</v>
      </c>
      <c r="M225" s="13" t="s">
        <v>836</v>
      </c>
      <c r="N225" s="18" t="s">
        <v>837</v>
      </c>
      <c r="O225" s="13" t="s">
        <v>203</v>
      </c>
      <c r="P225" s="15">
        <v>42352</v>
      </c>
      <c r="Q225" s="16" t="s">
        <v>93</v>
      </c>
      <c r="R225" s="15"/>
      <c r="S225" s="13"/>
      <c r="T225" s="13" t="s">
        <v>94</v>
      </c>
      <c r="U225" s="16" t="s">
        <v>2977</v>
      </c>
      <c r="V225" s="23">
        <v>42369</v>
      </c>
      <c r="W225" s="23" t="s">
        <v>2978</v>
      </c>
      <c r="X225">
        <v>2015</v>
      </c>
      <c r="Y225" s="23">
        <v>42369</v>
      </c>
      <c r="Z225" s="16" t="s">
        <v>2990</v>
      </c>
    </row>
    <row r="226" spans="1:26" x14ac:dyDescent="0.25">
      <c r="A226" s="5" t="s">
        <v>85</v>
      </c>
      <c r="B226" s="6" t="s">
        <v>86</v>
      </c>
      <c r="C226" t="s">
        <v>68</v>
      </c>
      <c r="D226" t="s">
        <v>77</v>
      </c>
      <c r="E226" s="7">
        <v>42248</v>
      </c>
      <c r="F226" s="7">
        <v>42353</v>
      </c>
      <c r="G226" s="8">
        <v>23</v>
      </c>
      <c r="H226" s="9" t="s">
        <v>778</v>
      </c>
      <c r="I226" s="10">
        <v>42318</v>
      </c>
      <c r="J226" s="11" t="s">
        <v>82</v>
      </c>
      <c r="K226" s="12" t="s">
        <v>838</v>
      </c>
      <c r="L226" s="13" t="s">
        <v>89</v>
      </c>
      <c r="M226" s="13" t="s">
        <v>839</v>
      </c>
      <c r="N226" s="18" t="s">
        <v>840</v>
      </c>
      <c r="O226" s="13" t="s">
        <v>841</v>
      </c>
      <c r="P226" s="15">
        <v>42380</v>
      </c>
      <c r="Q226" s="16" t="s">
        <v>133</v>
      </c>
      <c r="R226" s="15">
        <v>42489</v>
      </c>
      <c r="S226" s="14" t="s">
        <v>842</v>
      </c>
      <c r="T226" s="13" t="s">
        <v>94</v>
      </c>
      <c r="U226" s="16" t="s">
        <v>2977</v>
      </c>
      <c r="V226" s="23">
        <v>42369</v>
      </c>
      <c r="W226" s="23" t="s">
        <v>2978</v>
      </c>
      <c r="X226">
        <v>2015</v>
      </c>
      <c r="Y226" s="23">
        <v>42369</v>
      </c>
      <c r="Z226" s="13"/>
    </row>
    <row r="227" spans="1:26" x14ac:dyDescent="0.25">
      <c r="A227" s="5" t="s">
        <v>85</v>
      </c>
      <c r="B227" s="6" t="s">
        <v>86</v>
      </c>
      <c r="C227" t="s">
        <v>68</v>
      </c>
      <c r="D227" t="s">
        <v>77</v>
      </c>
      <c r="E227" s="7">
        <v>42248</v>
      </c>
      <c r="F227" s="7">
        <v>42353</v>
      </c>
      <c r="G227" s="8">
        <v>23</v>
      </c>
      <c r="H227" s="9" t="s">
        <v>252</v>
      </c>
      <c r="I227" s="10">
        <v>42318</v>
      </c>
      <c r="J227" s="11" t="s">
        <v>82</v>
      </c>
      <c r="K227" s="12" t="s">
        <v>843</v>
      </c>
      <c r="L227" s="13" t="s">
        <v>89</v>
      </c>
      <c r="M227" s="13" t="s">
        <v>844</v>
      </c>
      <c r="N227" s="18" t="s">
        <v>845</v>
      </c>
      <c r="O227" s="13" t="s">
        <v>348</v>
      </c>
      <c r="P227" s="15">
        <v>42397</v>
      </c>
      <c r="Q227" s="16" t="s">
        <v>172</v>
      </c>
      <c r="R227" s="15"/>
      <c r="S227" s="13"/>
      <c r="T227" s="13" t="s">
        <v>94</v>
      </c>
      <c r="U227" s="16" t="s">
        <v>2977</v>
      </c>
      <c r="V227" s="23">
        <v>42369</v>
      </c>
      <c r="W227" s="23" t="s">
        <v>2978</v>
      </c>
      <c r="X227">
        <v>2015</v>
      </c>
      <c r="Y227" s="23">
        <v>42369</v>
      </c>
      <c r="Z227" s="16" t="s">
        <v>2997</v>
      </c>
    </row>
    <row r="228" spans="1:26" x14ac:dyDescent="0.25">
      <c r="A228" s="5" t="s">
        <v>85</v>
      </c>
      <c r="B228" s="6" t="s">
        <v>86</v>
      </c>
      <c r="C228" t="s">
        <v>68</v>
      </c>
      <c r="D228" t="s">
        <v>77</v>
      </c>
      <c r="E228" s="7">
        <v>42248</v>
      </c>
      <c r="F228" s="7">
        <v>42353</v>
      </c>
      <c r="G228" s="8">
        <v>23</v>
      </c>
      <c r="H228" s="9" t="s">
        <v>778</v>
      </c>
      <c r="I228" s="10">
        <v>42318</v>
      </c>
      <c r="J228" s="11" t="s">
        <v>82</v>
      </c>
      <c r="K228" s="12" t="s">
        <v>846</v>
      </c>
      <c r="L228" s="13" t="s">
        <v>89</v>
      </c>
      <c r="M228" s="13" t="s">
        <v>327</v>
      </c>
      <c r="N228" s="18" t="s">
        <v>847</v>
      </c>
      <c r="O228" s="13" t="s">
        <v>848</v>
      </c>
      <c r="P228" s="17">
        <v>42707</v>
      </c>
      <c r="Q228" s="16" t="s">
        <v>108</v>
      </c>
      <c r="R228" s="15">
        <v>42460</v>
      </c>
      <c r="S228" s="14" t="s">
        <v>849</v>
      </c>
      <c r="T228" s="13" t="s">
        <v>94</v>
      </c>
      <c r="U228" s="16" t="s">
        <v>2977</v>
      </c>
      <c r="V228" s="23">
        <v>42369</v>
      </c>
      <c r="W228" s="23" t="s">
        <v>2978</v>
      </c>
      <c r="X228">
        <v>2015</v>
      </c>
      <c r="Y228" s="23">
        <v>42369</v>
      </c>
      <c r="Z228" s="13"/>
    </row>
    <row r="229" spans="1:26" x14ac:dyDescent="0.25">
      <c r="A229" s="5" t="s">
        <v>85</v>
      </c>
      <c r="B229" s="6" t="s">
        <v>86</v>
      </c>
      <c r="C229" t="s">
        <v>68</v>
      </c>
      <c r="D229" t="s">
        <v>77</v>
      </c>
      <c r="E229" s="7">
        <v>42248</v>
      </c>
      <c r="F229" s="7">
        <v>42353</v>
      </c>
      <c r="G229" s="8">
        <v>23</v>
      </c>
      <c r="H229" s="9" t="s">
        <v>778</v>
      </c>
      <c r="I229" s="10">
        <v>42318</v>
      </c>
      <c r="J229" s="11" t="s">
        <v>82</v>
      </c>
      <c r="K229" s="12" t="s">
        <v>850</v>
      </c>
      <c r="L229" s="13" t="s">
        <v>89</v>
      </c>
      <c r="M229" s="13" t="s">
        <v>248</v>
      </c>
      <c r="N229" s="18" t="s">
        <v>851</v>
      </c>
      <c r="O229" s="13" t="s">
        <v>841</v>
      </c>
      <c r="P229" s="15"/>
      <c r="Q229" s="16" t="s">
        <v>172</v>
      </c>
      <c r="R229" s="15"/>
      <c r="S229" s="13"/>
      <c r="T229" s="13" t="s">
        <v>94</v>
      </c>
      <c r="U229" s="16" t="s">
        <v>2977</v>
      </c>
      <c r="V229" s="23">
        <v>42369</v>
      </c>
      <c r="W229" s="23" t="s">
        <v>2978</v>
      </c>
      <c r="X229">
        <v>2015</v>
      </c>
      <c r="Y229" s="23">
        <v>42369</v>
      </c>
      <c r="Z229" s="16" t="s">
        <v>3018</v>
      </c>
    </row>
    <row r="230" spans="1:26" x14ac:dyDescent="0.25">
      <c r="A230" s="5" t="s">
        <v>85</v>
      </c>
      <c r="B230" s="6" t="s">
        <v>86</v>
      </c>
      <c r="C230" t="s">
        <v>68</v>
      </c>
      <c r="D230" t="s">
        <v>77</v>
      </c>
      <c r="E230" s="7">
        <v>42248</v>
      </c>
      <c r="F230" s="7">
        <v>42353</v>
      </c>
      <c r="G230" s="8">
        <v>23</v>
      </c>
      <c r="H230" s="9" t="s">
        <v>852</v>
      </c>
      <c r="I230" s="10">
        <v>42318</v>
      </c>
      <c r="J230" s="11" t="s">
        <v>82</v>
      </c>
      <c r="K230" s="12" t="s">
        <v>853</v>
      </c>
      <c r="L230" s="13" t="s">
        <v>89</v>
      </c>
      <c r="M230" s="13" t="s">
        <v>854</v>
      </c>
      <c r="N230" s="18" t="s">
        <v>855</v>
      </c>
      <c r="O230" s="13" t="s">
        <v>107</v>
      </c>
      <c r="P230" s="15">
        <v>42352</v>
      </c>
      <c r="Q230" s="16" t="s">
        <v>93</v>
      </c>
      <c r="R230" s="15"/>
      <c r="S230" s="13"/>
      <c r="T230" s="13" t="s">
        <v>94</v>
      </c>
      <c r="U230" s="16" t="s">
        <v>2977</v>
      </c>
      <c r="V230" s="23">
        <v>42369</v>
      </c>
      <c r="W230" s="23" t="s">
        <v>2978</v>
      </c>
      <c r="X230">
        <v>2015</v>
      </c>
      <c r="Y230" s="23">
        <v>42369</v>
      </c>
      <c r="Z230" s="16" t="s">
        <v>2990</v>
      </c>
    </row>
    <row r="231" spans="1:26" x14ac:dyDescent="0.25">
      <c r="A231" s="5" t="s">
        <v>85</v>
      </c>
      <c r="B231" s="6" t="s">
        <v>86</v>
      </c>
      <c r="C231" t="s">
        <v>68</v>
      </c>
      <c r="D231" t="s">
        <v>77</v>
      </c>
      <c r="E231" s="7">
        <v>42248</v>
      </c>
      <c r="F231" s="7">
        <v>42353</v>
      </c>
      <c r="G231" s="8">
        <v>23</v>
      </c>
      <c r="H231" s="9" t="s">
        <v>778</v>
      </c>
      <c r="I231" s="10">
        <v>42318</v>
      </c>
      <c r="J231" s="11" t="s">
        <v>82</v>
      </c>
      <c r="K231" s="12" t="s">
        <v>856</v>
      </c>
      <c r="L231" s="13" t="s">
        <v>89</v>
      </c>
      <c r="M231" s="13" t="s">
        <v>636</v>
      </c>
      <c r="N231" s="18" t="s">
        <v>857</v>
      </c>
      <c r="O231" s="13" t="s">
        <v>97</v>
      </c>
      <c r="P231" s="15">
        <v>42397</v>
      </c>
      <c r="Q231" s="16" t="s">
        <v>98</v>
      </c>
      <c r="R231" s="15"/>
      <c r="S231" s="13"/>
      <c r="T231" s="13" t="s">
        <v>94</v>
      </c>
      <c r="U231" s="16" t="s">
        <v>2977</v>
      </c>
      <c r="V231" s="23">
        <v>42369</v>
      </c>
      <c r="W231" s="23" t="s">
        <v>2978</v>
      </c>
      <c r="X231">
        <v>2015</v>
      </c>
      <c r="Y231" s="23">
        <v>42369</v>
      </c>
      <c r="Z231" s="16" t="s">
        <v>3010</v>
      </c>
    </row>
    <row r="232" spans="1:26" x14ac:dyDescent="0.25">
      <c r="A232" s="5" t="s">
        <v>85</v>
      </c>
      <c r="B232" s="6" t="s">
        <v>86</v>
      </c>
      <c r="C232" t="s">
        <v>68</v>
      </c>
      <c r="D232" t="s">
        <v>77</v>
      </c>
      <c r="E232" s="7">
        <v>42248</v>
      </c>
      <c r="F232" s="7">
        <v>42353</v>
      </c>
      <c r="G232" s="8">
        <v>23</v>
      </c>
      <c r="H232" s="9" t="s">
        <v>778</v>
      </c>
      <c r="I232" s="10">
        <v>42318</v>
      </c>
      <c r="J232" s="11" t="s">
        <v>82</v>
      </c>
      <c r="K232" s="12" t="s">
        <v>858</v>
      </c>
      <c r="L232" s="13" t="s">
        <v>89</v>
      </c>
      <c r="M232" s="13" t="s">
        <v>859</v>
      </c>
      <c r="N232" s="18" t="s">
        <v>860</v>
      </c>
      <c r="O232" s="13" t="s">
        <v>861</v>
      </c>
      <c r="P232" s="15">
        <v>42397</v>
      </c>
      <c r="Q232" s="16" t="s">
        <v>98</v>
      </c>
      <c r="R232" s="15"/>
      <c r="S232" s="13"/>
      <c r="T232" s="13" t="s">
        <v>94</v>
      </c>
      <c r="U232" s="16" t="s">
        <v>2977</v>
      </c>
      <c r="V232" s="23">
        <v>42369</v>
      </c>
      <c r="W232" s="23" t="s">
        <v>2978</v>
      </c>
      <c r="X232">
        <v>2015</v>
      </c>
      <c r="Y232" s="23">
        <v>42369</v>
      </c>
      <c r="Z232" s="16" t="s">
        <v>3010</v>
      </c>
    </row>
    <row r="233" spans="1:26" x14ac:dyDescent="0.25">
      <c r="A233" s="5" t="s">
        <v>85</v>
      </c>
      <c r="B233" s="6" t="s">
        <v>86</v>
      </c>
      <c r="C233" t="s">
        <v>68</v>
      </c>
      <c r="D233" t="s">
        <v>77</v>
      </c>
      <c r="E233" s="7">
        <v>42248</v>
      </c>
      <c r="F233" s="7">
        <v>42353</v>
      </c>
      <c r="G233" s="8">
        <v>23</v>
      </c>
      <c r="H233" s="9" t="s">
        <v>778</v>
      </c>
      <c r="I233" s="10">
        <v>42318</v>
      </c>
      <c r="J233" s="11" t="s">
        <v>82</v>
      </c>
      <c r="K233" s="12" t="s">
        <v>862</v>
      </c>
      <c r="L233" s="13" t="s">
        <v>89</v>
      </c>
      <c r="M233" s="13" t="s">
        <v>863</v>
      </c>
      <c r="N233" s="18" t="s">
        <v>864</v>
      </c>
      <c r="O233" s="13" t="s">
        <v>97</v>
      </c>
      <c r="P233" s="15">
        <v>42397</v>
      </c>
      <c r="Q233" s="16" t="s">
        <v>98</v>
      </c>
      <c r="R233" s="15"/>
      <c r="S233" s="13"/>
      <c r="T233" s="13" t="s">
        <v>94</v>
      </c>
      <c r="U233" s="16" t="s">
        <v>2977</v>
      </c>
      <c r="V233" s="23">
        <v>42369</v>
      </c>
      <c r="W233" s="23" t="s">
        <v>2978</v>
      </c>
      <c r="X233">
        <v>2015</v>
      </c>
      <c r="Y233" s="23">
        <v>42369</v>
      </c>
      <c r="Z233" s="16" t="s">
        <v>3010</v>
      </c>
    </row>
    <row r="234" spans="1:26" x14ac:dyDescent="0.25">
      <c r="A234" s="5" t="s">
        <v>85</v>
      </c>
      <c r="B234" s="6" t="s">
        <v>86</v>
      </c>
      <c r="C234" t="s">
        <v>68</v>
      </c>
      <c r="D234" t="s">
        <v>77</v>
      </c>
      <c r="E234" s="7">
        <v>42248</v>
      </c>
      <c r="F234" s="7">
        <v>42353</v>
      </c>
      <c r="G234" s="8">
        <v>23</v>
      </c>
      <c r="H234" s="9" t="s">
        <v>778</v>
      </c>
      <c r="I234" s="10">
        <v>42318</v>
      </c>
      <c r="J234" s="11" t="s">
        <v>82</v>
      </c>
      <c r="K234" s="16" t="s">
        <v>865</v>
      </c>
      <c r="L234" s="13" t="s">
        <v>89</v>
      </c>
      <c r="M234" s="13" t="s">
        <v>832</v>
      </c>
      <c r="N234" s="18" t="s">
        <v>866</v>
      </c>
      <c r="O234" s="13" t="s">
        <v>97</v>
      </c>
      <c r="P234" s="15">
        <v>42397</v>
      </c>
      <c r="Q234" s="16" t="s">
        <v>93</v>
      </c>
      <c r="R234" s="15"/>
      <c r="S234" s="13"/>
      <c r="T234" s="13" t="s">
        <v>94</v>
      </c>
      <c r="U234" s="16" t="s">
        <v>2977</v>
      </c>
      <c r="V234" s="23">
        <v>42369</v>
      </c>
      <c r="W234" s="23" t="s">
        <v>2978</v>
      </c>
      <c r="X234">
        <v>2015</v>
      </c>
      <c r="Y234" s="23">
        <v>42369</v>
      </c>
      <c r="Z234" s="16" t="s">
        <v>2990</v>
      </c>
    </row>
    <row r="235" spans="1:26" x14ac:dyDescent="0.25">
      <c r="A235" s="5" t="s">
        <v>85</v>
      </c>
      <c r="B235" s="6" t="s">
        <v>86</v>
      </c>
      <c r="C235" t="s">
        <v>68</v>
      </c>
      <c r="D235" t="s">
        <v>77</v>
      </c>
      <c r="E235" s="7">
        <v>42248</v>
      </c>
      <c r="F235" s="7">
        <v>42353</v>
      </c>
      <c r="G235" s="8">
        <v>23</v>
      </c>
      <c r="H235" s="9" t="s">
        <v>867</v>
      </c>
      <c r="I235" s="10">
        <v>42318</v>
      </c>
      <c r="J235" s="11" t="s">
        <v>82</v>
      </c>
      <c r="K235" s="12" t="s">
        <v>342</v>
      </c>
      <c r="L235" s="13" t="s">
        <v>89</v>
      </c>
      <c r="M235" s="13" t="s">
        <v>868</v>
      </c>
      <c r="N235" s="18" t="s">
        <v>869</v>
      </c>
      <c r="O235" s="13" t="s">
        <v>97</v>
      </c>
      <c r="P235" s="15">
        <v>42397</v>
      </c>
      <c r="Q235" s="16" t="s">
        <v>98</v>
      </c>
      <c r="R235" s="15"/>
      <c r="S235" s="13"/>
      <c r="T235" s="13" t="s">
        <v>94</v>
      </c>
      <c r="U235" s="16" t="s">
        <v>2977</v>
      </c>
      <c r="V235" s="23">
        <v>42369</v>
      </c>
      <c r="W235" s="23" t="s">
        <v>2978</v>
      </c>
      <c r="X235">
        <v>2015</v>
      </c>
      <c r="Y235" s="23">
        <v>42369</v>
      </c>
      <c r="Z235" s="16" t="s">
        <v>3010</v>
      </c>
    </row>
    <row r="236" spans="1:26" x14ac:dyDescent="0.25">
      <c r="A236" s="5" t="s">
        <v>85</v>
      </c>
      <c r="B236" s="6" t="s">
        <v>86</v>
      </c>
      <c r="C236" t="s">
        <v>68</v>
      </c>
      <c r="D236" t="s">
        <v>77</v>
      </c>
      <c r="E236" s="7">
        <v>42248</v>
      </c>
      <c r="F236" s="7">
        <v>42353</v>
      </c>
      <c r="G236" s="8">
        <v>24</v>
      </c>
      <c r="H236" s="9" t="s">
        <v>778</v>
      </c>
      <c r="I236" s="10">
        <v>42319</v>
      </c>
      <c r="J236" s="11" t="s">
        <v>82</v>
      </c>
      <c r="K236" s="12" t="s">
        <v>870</v>
      </c>
      <c r="L236" s="13" t="s">
        <v>89</v>
      </c>
      <c r="M236" s="13" t="s">
        <v>786</v>
      </c>
      <c r="N236" s="18" t="s">
        <v>871</v>
      </c>
      <c r="O236" s="13" t="s">
        <v>732</v>
      </c>
      <c r="P236" s="15">
        <v>42352</v>
      </c>
      <c r="Q236" s="16" t="s">
        <v>93</v>
      </c>
      <c r="R236" s="15"/>
      <c r="S236" s="13"/>
      <c r="T236" s="13" t="s">
        <v>94</v>
      </c>
      <c r="U236" s="16" t="s">
        <v>2977</v>
      </c>
      <c r="V236" s="23">
        <v>42369</v>
      </c>
      <c r="W236" s="23" t="s">
        <v>2978</v>
      </c>
      <c r="X236">
        <v>2015</v>
      </c>
      <c r="Y236" s="23">
        <v>42369</v>
      </c>
      <c r="Z236" s="16" t="s">
        <v>2990</v>
      </c>
    </row>
    <row r="237" spans="1:26" x14ac:dyDescent="0.25">
      <c r="A237" s="5" t="s">
        <v>85</v>
      </c>
      <c r="B237" s="6" t="s">
        <v>86</v>
      </c>
      <c r="C237" t="s">
        <v>68</v>
      </c>
      <c r="D237" t="s">
        <v>77</v>
      </c>
      <c r="E237" s="7">
        <v>42248</v>
      </c>
      <c r="F237" s="7">
        <v>42353</v>
      </c>
      <c r="G237" s="8">
        <v>24</v>
      </c>
      <c r="H237" s="9" t="s">
        <v>548</v>
      </c>
      <c r="I237" s="10">
        <v>42319</v>
      </c>
      <c r="J237" s="11" t="s">
        <v>82</v>
      </c>
      <c r="K237" s="12" t="s">
        <v>872</v>
      </c>
      <c r="L237" s="13" t="s">
        <v>89</v>
      </c>
      <c r="M237" s="13" t="s">
        <v>873</v>
      </c>
      <c r="N237" s="18" t="s">
        <v>874</v>
      </c>
      <c r="O237" s="13" t="s">
        <v>742</v>
      </c>
      <c r="P237" s="15">
        <v>42352</v>
      </c>
      <c r="Q237" s="16" t="s">
        <v>172</v>
      </c>
      <c r="R237" s="15"/>
      <c r="S237" s="13"/>
      <c r="T237" s="13" t="s">
        <v>94</v>
      </c>
      <c r="U237" s="16" t="s">
        <v>2977</v>
      </c>
      <c r="V237" s="23">
        <v>42369</v>
      </c>
      <c r="W237" s="23" t="s">
        <v>2978</v>
      </c>
      <c r="X237">
        <v>2015</v>
      </c>
      <c r="Y237" s="23">
        <v>42369</v>
      </c>
      <c r="Z237" s="16" t="s">
        <v>2995</v>
      </c>
    </row>
    <row r="238" spans="1:26" x14ac:dyDescent="0.25">
      <c r="A238" s="5" t="s">
        <v>85</v>
      </c>
      <c r="B238" s="6" t="s">
        <v>86</v>
      </c>
      <c r="C238" t="s">
        <v>68</v>
      </c>
      <c r="D238" t="s">
        <v>77</v>
      </c>
      <c r="E238" s="7">
        <v>42248</v>
      </c>
      <c r="F238" s="7">
        <v>42353</v>
      </c>
      <c r="G238" s="8">
        <v>24</v>
      </c>
      <c r="H238" s="9" t="s">
        <v>548</v>
      </c>
      <c r="I238" s="10">
        <v>42319</v>
      </c>
      <c r="J238" s="11" t="s">
        <v>82</v>
      </c>
      <c r="K238" s="19" t="s">
        <v>875</v>
      </c>
      <c r="L238" s="13" t="s">
        <v>89</v>
      </c>
      <c r="M238" s="13" t="s">
        <v>786</v>
      </c>
      <c r="N238" s="18" t="s">
        <v>876</v>
      </c>
      <c r="O238" s="13" t="s">
        <v>877</v>
      </c>
      <c r="P238" s="15">
        <v>42718</v>
      </c>
      <c r="Q238" s="16" t="s">
        <v>172</v>
      </c>
      <c r="R238" s="15"/>
      <c r="S238" s="13"/>
      <c r="T238" s="13" t="s">
        <v>94</v>
      </c>
      <c r="U238" s="16" t="s">
        <v>2977</v>
      </c>
      <c r="V238" s="23">
        <v>42369</v>
      </c>
      <c r="W238" s="23" t="s">
        <v>2978</v>
      </c>
      <c r="X238">
        <v>2015</v>
      </c>
      <c r="Y238" s="23">
        <v>42369</v>
      </c>
      <c r="Z238" s="16" t="s">
        <v>3017</v>
      </c>
    </row>
    <row r="239" spans="1:26" x14ac:dyDescent="0.25">
      <c r="A239" s="5" t="s">
        <v>85</v>
      </c>
      <c r="B239" s="6" t="s">
        <v>86</v>
      </c>
      <c r="C239" t="s">
        <v>68</v>
      </c>
      <c r="D239" t="s">
        <v>77</v>
      </c>
      <c r="E239" s="7">
        <v>42248</v>
      </c>
      <c r="F239" s="7">
        <v>42353</v>
      </c>
      <c r="G239" s="8">
        <v>24</v>
      </c>
      <c r="H239" s="9" t="s">
        <v>538</v>
      </c>
      <c r="I239" s="10">
        <v>42319</v>
      </c>
      <c r="J239" s="11" t="s">
        <v>82</v>
      </c>
      <c r="K239" s="12" t="s">
        <v>878</v>
      </c>
      <c r="L239" s="13" t="s">
        <v>89</v>
      </c>
      <c r="M239" s="13" t="s">
        <v>786</v>
      </c>
      <c r="N239" s="18" t="s">
        <v>879</v>
      </c>
      <c r="O239" s="13" t="s">
        <v>290</v>
      </c>
      <c r="P239" s="15"/>
      <c r="Q239" s="16" t="s">
        <v>93</v>
      </c>
      <c r="R239" s="15"/>
      <c r="S239" s="13"/>
      <c r="T239" s="13" t="s">
        <v>94</v>
      </c>
      <c r="U239" s="16" t="s">
        <v>2977</v>
      </c>
      <c r="V239" s="23">
        <v>42369</v>
      </c>
      <c r="W239" s="23" t="s">
        <v>2978</v>
      </c>
      <c r="X239">
        <v>2015</v>
      </c>
      <c r="Y239" s="23">
        <v>42369</v>
      </c>
      <c r="Z239" s="16" t="s">
        <v>2999</v>
      </c>
    </row>
    <row r="240" spans="1:26" x14ac:dyDescent="0.25">
      <c r="A240" s="5" t="s">
        <v>85</v>
      </c>
      <c r="B240" s="6" t="s">
        <v>86</v>
      </c>
      <c r="C240" t="s">
        <v>68</v>
      </c>
      <c r="D240" t="s">
        <v>77</v>
      </c>
      <c r="E240" s="7">
        <v>42248</v>
      </c>
      <c r="F240" s="7">
        <v>42353</v>
      </c>
      <c r="G240" s="8">
        <v>24</v>
      </c>
      <c r="H240" s="9" t="s">
        <v>420</v>
      </c>
      <c r="I240" s="10">
        <v>42319</v>
      </c>
      <c r="J240" s="11" t="s">
        <v>82</v>
      </c>
      <c r="K240" s="12" t="s">
        <v>880</v>
      </c>
      <c r="L240" s="13" t="s">
        <v>89</v>
      </c>
      <c r="M240" s="13" t="s">
        <v>873</v>
      </c>
      <c r="N240" s="18" t="s">
        <v>881</v>
      </c>
      <c r="O240" s="13" t="s">
        <v>882</v>
      </c>
      <c r="P240" s="15"/>
      <c r="Q240" s="16" t="s">
        <v>133</v>
      </c>
      <c r="R240" s="15">
        <v>42719</v>
      </c>
      <c r="S240" s="14" t="s">
        <v>883</v>
      </c>
      <c r="T240" s="13" t="s">
        <v>94</v>
      </c>
      <c r="U240" s="16" t="s">
        <v>2977</v>
      </c>
      <c r="V240" s="23">
        <v>42369</v>
      </c>
      <c r="W240" s="23" t="s">
        <v>2978</v>
      </c>
      <c r="X240">
        <v>2015</v>
      </c>
      <c r="Y240" s="23">
        <v>42369</v>
      </c>
      <c r="Z240" s="16" t="s">
        <v>2987</v>
      </c>
    </row>
    <row r="241" spans="1:26" x14ac:dyDescent="0.25">
      <c r="A241" s="5" t="s">
        <v>85</v>
      </c>
      <c r="B241" s="6" t="s">
        <v>86</v>
      </c>
      <c r="C241" t="s">
        <v>68</v>
      </c>
      <c r="D241" t="s">
        <v>77</v>
      </c>
      <c r="E241" s="7">
        <v>42248</v>
      </c>
      <c r="F241" s="7">
        <v>42353</v>
      </c>
      <c r="G241" s="8">
        <v>24</v>
      </c>
      <c r="H241" s="9" t="s">
        <v>548</v>
      </c>
      <c r="I241" s="10">
        <v>42319</v>
      </c>
      <c r="J241" s="11" t="s">
        <v>82</v>
      </c>
      <c r="K241" s="12" t="s">
        <v>884</v>
      </c>
      <c r="L241" s="13" t="s">
        <v>89</v>
      </c>
      <c r="M241" s="13" t="s">
        <v>453</v>
      </c>
      <c r="N241" s="18" t="s">
        <v>885</v>
      </c>
      <c r="O241" s="13" t="s">
        <v>203</v>
      </c>
      <c r="P241" s="15">
        <v>42352</v>
      </c>
      <c r="Q241" s="16" t="s">
        <v>93</v>
      </c>
      <c r="R241" s="15"/>
      <c r="S241" s="13"/>
      <c r="T241" s="13" t="s">
        <v>94</v>
      </c>
      <c r="U241" s="16" t="s">
        <v>2977</v>
      </c>
      <c r="V241" s="23">
        <v>42369</v>
      </c>
      <c r="W241" s="23" t="s">
        <v>2978</v>
      </c>
      <c r="X241">
        <v>2015</v>
      </c>
      <c r="Y241" s="23">
        <v>42369</v>
      </c>
      <c r="Z241" s="16" t="s">
        <v>2990</v>
      </c>
    </row>
    <row r="242" spans="1:26" x14ac:dyDescent="0.25">
      <c r="A242" s="5" t="s">
        <v>85</v>
      </c>
      <c r="B242" s="6" t="s">
        <v>86</v>
      </c>
      <c r="C242" t="s">
        <v>68</v>
      </c>
      <c r="D242" t="s">
        <v>77</v>
      </c>
      <c r="E242" s="7">
        <v>42248</v>
      </c>
      <c r="F242" s="7">
        <v>42353</v>
      </c>
      <c r="G242" s="8">
        <v>24</v>
      </c>
      <c r="H242" s="9" t="s">
        <v>538</v>
      </c>
      <c r="I242" s="10">
        <v>42319</v>
      </c>
      <c r="J242" s="11" t="s">
        <v>82</v>
      </c>
      <c r="K242" s="12" t="s">
        <v>886</v>
      </c>
      <c r="L242" s="13" t="s">
        <v>89</v>
      </c>
      <c r="M242" s="13" t="s">
        <v>636</v>
      </c>
      <c r="N242" s="18" t="s">
        <v>887</v>
      </c>
      <c r="O242" s="13" t="s">
        <v>269</v>
      </c>
      <c r="P242" s="15">
        <v>42380</v>
      </c>
      <c r="Q242" s="16" t="s">
        <v>93</v>
      </c>
      <c r="R242" s="15"/>
      <c r="S242" s="13"/>
      <c r="T242" s="13" t="s">
        <v>94</v>
      </c>
      <c r="U242" s="16" t="s">
        <v>2977</v>
      </c>
      <c r="V242" s="23">
        <v>42369</v>
      </c>
      <c r="W242" s="23" t="s">
        <v>2978</v>
      </c>
      <c r="X242">
        <v>2015</v>
      </c>
      <c r="Y242" s="23">
        <v>42369</v>
      </c>
      <c r="Z242" s="16" t="s">
        <v>2990</v>
      </c>
    </row>
    <row r="243" spans="1:26" x14ac:dyDescent="0.25">
      <c r="A243" s="5" t="s">
        <v>85</v>
      </c>
      <c r="B243" s="6" t="s">
        <v>86</v>
      </c>
      <c r="C243" t="s">
        <v>68</v>
      </c>
      <c r="D243" t="s">
        <v>77</v>
      </c>
      <c r="E243" s="7">
        <v>42248</v>
      </c>
      <c r="F243" s="7">
        <v>42353</v>
      </c>
      <c r="G243" s="8">
        <v>24</v>
      </c>
      <c r="H243" s="9" t="s">
        <v>425</v>
      </c>
      <c r="I243" s="10">
        <v>42319</v>
      </c>
      <c r="J243" s="11" t="s">
        <v>82</v>
      </c>
      <c r="K243" s="12" t="s">
        <v>888</v>
      </c>
      <c r="L243" s="13" t="s">
        <v>89</v>
      </c>
      <c r="M243" s="13" t="s">
        <v>889</v>
      </c>
      <c r="N243" s="18" t="s">
        <v>890</v>
      </c>
      <c r="O243" s="13" t="s">
        <v>311</v>
      </c>
      <c r="P243" s="15">
        <v>42341</v>
      </c>
      <c r="Q243" s="16" t="s">
        <v>93</v>
      </c>
      <c r="R243" s="15"/>
      <c r="S243" s="13"/>
      <c r="T243" s="13" t="s">
        <v>94</v>
      </c>
      <c r="U243" s="16" t="s">
        <v>2977</v>
      </c>
      <c r="V243" s="23">
        <v>42369</v>
      </c>
      <c r="W243" s="23" t="s">
        <v>2978</v>
      </c>
      <c r="X243">
        <v>2015</v>
      </c>
      <c r="Y243" s="23">
        <v>42369</v>
      </c>
      <c r="Z243" s="16" t="s">
        <v>2990</v>
      </c>
    </row>
    <row r="244" spans="1:26" x14ac:dyDescent="0.25">
      <c r="A244" s="5" t="s">
        <v>85</v>
      </c>
      <c r="B244" s="6" t="s">
        <v>86</v>
      </c>
      <c r="C244" t="s">
        <v>68</v>
      </c>
      <c r="D244" t="s">
        <v>77</v>
      </c>
      <c r="E244" s="7">
        <v>42248</v>
      </c>
      <c r="F244" s="7">
        <v>42353</v>
      </c>
      <c r="G244" s="8">
        <v>24</v>
      </c>
      <c r="H244" s="9" t="s">
        <v>778</v>
      </c>
      <c r="I244" s="10">
        <v>42319</v>
      </c>
      <c r="J244" s="11" t="s">
        <v>82</v>
      </c>
      <c r="K244" s="12" t="s">
        <v>891</v>
      </c>
      <c r="L244" s="13" t="s">
        <v>89</v>
      </c>
      <c r="M244" s="13" t="s">
        <v>892</v>
      </c>
      <c r="N244" s="18" t="s">
        <v>893</v>
      </c>
      <c r="O244" s="13" t="s">
        <v>542</v>
      </c>
      <c r="P244" s="15">
        <v>42352</v>
      </c>
      <c r="Q244" s="16" t="s">
        <v>93</v>
      </c>
      <c r="R244" s="15"/>
      <c r="S244" s="13"/>
      <c r="T244" s="13" t="s">
        <v>94</v>
      </c>
      <c r="U244" s="16" t="s">
        <v>2977</v>
      </c>
      <c r="V244" s="23">
        <v>42369</v>
      </c>
      <c r="W244" s="23" t="s">
        <v>2978</v>
      </c>
      <c r="X244">
        <v>2015</v>
      </c>
      <c r="Y244" s="23">
        <v>42369</v>
      </c>
      <c r="Z244" s="16" t="s">
        <v>2990</v>
      </c>
    </row>
    <row r="245" spans="1:26" x14ac:dyDescent="0.25">
      <c r="A245" s="5" t="s">
        <v>85</v>
      </c>
      <c r="B245" s="6" t="s">
        <v>86</v>
      </c>
      <c r="C245" t="s">
        <v>68</v>
      </c>
      <c r="D245" t="s">
        <v>77</v>
      </c>
      <c r="E245" s="7">
        <v>42248</v>
      </c>
      <c r="F245" s="7">
        <v>42353</v>
      </c>
      <c r="G245" s="8">
        <v>24</v>
      </c>
      <c r="H245" s="9" t="s">
        <v>894</v>
      </c>
      <c r="I245" s="10">
        <v>42319</v>
      </c>
      <c r="J245" s="11" t="s">
        <v>82</v>
      </c>
      <c r="K245" s="12" t="s">
        <v>895</v>
      </c>
      <c r="L245" s="13" t="s">
        <v>89</v>
      </c>
      <c r="M245" s="13" t="s">
        <v>896</v>
      </c>
      <c r="N245" s="18" t="s">
        <v>897</v>
      </c>
      <c r="O245" s="13" t="s">
        <v>269</v>
      </c>
      <c r="P245" s="15">
        <v>42380</v>
      </c>
      <c r="Q245" s="16" t="s">
        <v>93</v>
      </c>
      <c r="R245" s="15"/>
      <c r="S245" s="13"/>
      <c r="T245" s="13" t="s">
        <v>94</v>
      </c>
      <c r="U245" s="16" t="s">
        <v>2977</v>
      </c>
      <c r="V245" s="23">
        <v>42369</v>
      </c>
      <c r="W245" s="23" t="s">
        <v>2978</v>
      </c>
      <c r="X245">
        <v>2015</v>
      </c>
      <c r="Y245" s="23">
        <v>42369</v>
      </c>
      <c r="Z245" s="16" t="s">
        <v>2990</v>
      </c>
    </row>
    <row r="246" spans="1:26" x14ac:dyDescent="0.25">
      <c r="A246" s="5" t="s">
        <v>85</v>
      </c>
      <c r="B246" s="6" t="s">
        <v>86</v>
      </c>
      <c r="C246" t="s">
        <v>68</v>
      </c>
      <c r="D246" t="s">
        <v>77</v>
      </c>
      <c r="E246" s="7">
        <v>42248</v>
      </c>
      <c r="F246" s="7">
        <v>42353</v>
      </c>
      <c r="G246" s="8">
        <v>24</v>
      </c>
      <c r="H246" s="9" t="s">
        <v>617</v>
      </c>
      <c r="I246" s="10">
        <v>42319</v>
      </c>
      <c r="J246" s="11" t="s">
        <v>82</v>
      </c>
      <c r="K246" s="12" t="s">
        <v>898</v>
      </c>
      <c r="L246" s="13" t="s">
        <v>89</v>
      </c>
      <c r="M246" s="13" t="s">
        <v>899</v>
      </c>
      <c r="N246" s="18" t="s">
        <v>900</v>
      </c>
      <c r="O246" s="13" t="s">
        <v>132</v>
      </c>
      <c r="P246" s="15">
        <v>42352</v>
      </c>
      <c r="Q246" s="16" t="s">
        <v>108</v>
      </c>
      <c r="R246" s="15">
        <v>42416</v>
      </c>
      <c r="S246" s="14" t="s">
        <v>901</v>
      </c>
      <c r="T246" s="13" t="s">
        <v>94</v>
      </c>
      <c r="U246" s="16" t="s">
        <v>2977</v>
      </c>
      <c r="V246" s="23">
        <v>42369</v>
      </c>
      <c r="W246" s="23" t="s">
        <v>2978</v>
      </c>
      <c r="X246">
        <v>2015</v>
      </c>
      <c r="Y246" s="23">
        <v>42369</v>
      </c>
      <c r="Z246" s="13"/>
    </row>
    <row r="247" spans="1:26" x14ac:dyDescent="0.25">
      <c r="A247" s="5" t="s">
        <v>85</v>
      </c>
      <c r="B247" s="6" t="s">
        <v>86</v>
      </c>
      <c r="C247" t="s">
        <v>68</v>
      </c>
      <c r="D247" t="s">
        <v>77</v>
      </c>
      <c r="E247" s="7">
        <v>42248</v>
      </c>
      <c r="F247" s="7">
        <v>42353</v>
      </c>
      <c r="G247" s="8">
        <v>24</v>
      </c>
      <c r="H247" s="9" t="s">
        <v>114</v>
      </c>
      <c r="I247" s="10">
        <v>42319</v>
      </c>
      <c r="J247" s="11" t="s">
        <v>82</v>
      </c>
      <c r="K247" s="12" t="s">
        <v>902</v>
      </c>
      <c r="L247" s="13" t="s">
        <v>89</v>
      </c>
      <c r="M247" s="13" t="s">
        <v>903</v>
      </c>
      <c r="N247" s="18" t="s">
        <v>904</v>
      </c>
      <c r="O247" s="13" t="s">
        <v>203</v>
      </c>
      <c r="P247" s="15">
        <v>42352</v>
      </c>
      <c r="Q247" s="16" t="s">
        <v>93</v>
      </c>
      <c r="R247" s="15"/>
      <c r="S247" s="13"/>
      <c r="T247" s="13" t="s">
        <v>94</v>
      </c>
      <c r="U247" s="16" t="s">
        <v>2977</v>
      </c>
      <c r="V247" s="23">
        <v>42369</v>
      </c>
      <c r="W247" s="23" t="s">
        <v>2978</v>
      </c>
      <c r="X247">
        <v>2015</v>
      </c>
      <c r="Y247" s="23">
        <v>42369</v>
      </c>
      <c r="Z247" s="16" t="s">
        <v>2990</v>
      </c>
    </row>
    <row r="248" spans="1:26" x14ac:dyDescent="0.25">
      <c r="A248" s="5" t="s">
        <v>85</v>
      </c>
      <c r="B248" s="6" t="s">
        <v>86</v>
      </c>
      <c r="C248" t="s">
        <v>68</v>
      </c>
      <c r="D248" t="s">
        <v>77</v>
      </c>
      <c r="E248" s="7">
        <v>42248</v>
      </c>
      <c r="F248" s="7">
        <v>42353</v>
      </c>
      <c r="G248" s="8">
        <v>24</v>
      </c>
      <c r="H248" s="9" t="s">
        <v>617</v>
      </c>
      <c r="I248" s="10">
        <v>42319</v>
      </c>
      <c r="J248" s="11" t="s">
        <v>82</v>
      </c>
      <c r="K248" s="12" t="s">
        <v>905</v>
      </c>
      <c r="L248" s="13" t="s">
        <v>89</v>
      </c>
      <c r="M248" s="13" t="s">
        <v>906</v>
      </c>
      <c r="N248" s="18" t="s">
        <v>907</v>
      </c>
      <c r="O248" s="13" t="s">
        <v>203</v>
      </c>
      <c r="P248" s="17">
        <v>42352</v>
      </c>
      <c r="Q248" s="16" t="s">
        <v>93</v>
      </c>
      <c r="R248" s="15"/>
      <c r="S248" s="13"/>
      <c r="T248" s="13" t="s">
        <v>94</v>
      </c>
      <c r="U248" s="16" t="s">
        <v>2977</v>
      </c>
      <c r="V248" s="23">
        <v>42369</v>
      </c>
      <c r="W248" s="23" t="s">
        <v>2978</v>
      </c>
      <c r="X248">
        <v>2015</v>
      </c>
      <c r="Y248" s="23">
        <v>42369</v>
      </c>
      <c r="Z248" s="16" t="s">
        <v>2990</v>
      </c>
    </row>
    <row r="249" spans="1:26" x14ac:dyDescent="0.25">
      <c r="A249" s="5" t="s">
        <v>85</v>
      </c>
      <c r="B249" s="6" t="s">
        <v>86</v>
      </c>
      <c r="C249" t="s">
        <v>68</v>
      </c>
      <c r="D249" t="s">
        <v>77</v>
      </c>
      <c r="E249" s="7">
        <v>42248</v>
      </c>
      <c r="F249" s="7">
        <v>42353</v>
      </c>
      <c r="G249" s="8">
        <v>24</v>
      </c>
      <c r="H249" s="9" t="s">
        <v>778</v>
      </c>
      <c r="I249" s="10">
        <v>42319</v>
      </c>
      <c r="J249" s="11" t="s">
        <v>82</v>
      </c>
      <c r="K249" s="12" t="s">
        <v>908</v>
      </c>
      <c r="L249" s="13" t="s">
        <v>89</v>
      </c>
      <c r="M249" s="13" t="s">
        <v>909</v>
      </c>
      <c r="N249" s="18" t="s">
        <v>910</v>
      </c>
      <c r="O249" s="13" t="s">
        <v>911</v>
      </c>
      <c r="P249" s="15">
        <v>42352</v>
      </c>
      <c r="Q249" s="16" t="s">
        <v>172</v>
      </c>
      <c r="R249" s="15"/>
      <c r="S249" s="13"/>
      <c r="T249" s="13" t="s">
        <v>94</v>
      </c>
      <c r="U249" s="16" t="s">
        <v>2977</v>
      </c>
      <c r="V249" s="23">
        <v>42369</v>
      </c>
      <c r="W249" s="23" t="s">
        <v>2978</v>
      </c>
      <c r="X249">
        <v>2015</v>
      </c>
      <c r="Y249" s="23">
        <v>42369</v>
      </c>
      <c r="Z249" s="16" t="s">
        <v>3012</v>
      </c>
    </row>
    <row r="250" spans="1:26" x14ac:dyDescent="0.25">
      <c r="A250" s="5" t="s">
        <v>85</v>
      </c>
      <c r="B250" s="6" t="s">
        <v>86</v>
      </c>
      <c r="C250" t="s">
        <v>68</v>
      </c>
      <c r="D250" t="s">
        <v>77</v>
      </c>
      <c r="E250" s="7">
        <v>42248</v>
      </c>
      <c r="F250" s="7">
        <v>42353</v>
      </c>
      <c r="G250" s="8">
        <v>24</v>
      </c>
      <c r="H250" s="9" t="s">
        <v>778</v>
      </c>
      <c r="I250" s="10">
        <v>42319</v>
      </c>
      <c r="J250" s="11" t="s">
        <v>82</v>
      </c>
      <c r="K250" s="16" t="s">
        <v>912</v>
      </c>
      <c r="L250" s="13" t="s">
        <v>89</v>
      </c>
      <c r="M250" s="13" t="s">
        <v>913</v>
      </c>
      <c r="N250" s="18" t="s">
        <v>914</v>
      </c>
      <c r="O250" s="13" t="s">
        <v>915</v>
      </c>
      <c r="P250" s="15">
        <v>42384</v>
      </c>
      <c r="Q250" s="16" t="s">
        <v>172</v>
      </c>
      <c r="R250" s="15"/>
      <c r="S250" s="13"/>
      <c r="T250" s="13" t="s">
        <v>94</v>
      </c>
      <c r="U250" s="16" t="s">
        <v>2977</v>
      </c>
      <c r="V250" s="23">
        <v>42369</v>
      </c>
      <c r="W250" s="23" t="s">
        <v>2978</v>
      </c>
      <c r="X250">
        <v>2015</v>
      </c>
      <c r="Y250" s="23">
        <v>42369</v>
      </c>
      <c r="Z250" s="16" t="s">
        <v>3015</v>
      </c>
    </row>
    <row r="251" spans="1:26" x14ac:dyDescent="0.25">
      <c r="A251" s="5" t="s">
        <v>85</v>
      </c>
      <c r="B251" s="6" t="s">
        <v>86</v>
      </c>
      <c r="C251" t="s">
        <v>68</v>
      </c>
      <c r="D251" t="s">
        <v>77</v>
      </c>
      <c r="E251" s="7">
        <v>42248</v>
      </c>
      <c r="F251" s="7">
        <v>42353</v>
      </c>
      <c r="G251" s="8">
        <v>24</v>
      </c>
      <c r="H251" s="9" t="s">
        <v>778</v>
      </c>
      <c r="I251" s="10">
        <v>42319</v>
      </c>
      <c r="J251" s="11" t="s">
        <v>82</v>
      </c>
      <c r="K251" s="12" t="s">
        <v>916</v>
      </c>
      <c r="L251" s="13" t="s">
        <v>89</v>
      </c>
      <c r="M251" s="13" t="s">
        <v>917</v>
      </c>
      <c r="N251" s="18" t="s">
        <v>918</v>
      </c>
      <c r="O251" s="13" t="s">
        <v>919</v>
      </c>
      <c r="P251" s="15">
        <v>42411</v>
      </c>
      <c r="Q251" s="16" t="s">
        <v>172</v>
      </c>
      <c r="R251" s="15"/>
      <c r="S251" s="13"/>
      <c r="T251" s="13" t="s">
        <v>94</v>
      </c>
      <c r="U251" s="16" t="s">
        <v>2977</v>
      </c>
      <c r="V251" s="23">
        <v>42369</v>
      </c>
      <c r="W251" s="23" t="s">
        <v>2978</v>
      </c>
      <c r="X251">
        <v>2015</v>
      </c>
      <c r="Y251" s="23">
        <v>42369</v>
      </c>
      <c r="Z251" s="16" t="s">
        <v>3012</v>
      </c>
    </row>
    <row r="252" spans="1:26" x14ac:dyDescent="0.25">
      <c r="A252" s="5" t="s">
        <v>85</v>
      </c>
      <c r="B252" s="6" t="s">
        <v>86</v>
      </c>
      <c r="C252" t="s">
        <v>68</v>
      </c>
      <c r="D252" t="s">
        <v>77</v>
      </c>
      <c r="E252" s="7">
        <v>42248</v>
      </c>
      <c r="F252" s="7">
        <v>42353</v>
      </c>
      <c r="G252" s="8">
        <v>24</v>
      </c>
      <c r="H252" s="9" t="s">
        <v>778</v>
      </c>
      <c r="I252" s="10">
        <v>42319</v>
      </c>
      <c r="J252" s="11" t="s">
        <v>82</v>
      </c>
      <c r="K252" s="12" t="s">
        <v>920</v>
      </c>
      <c r="L252" s="13" t="s">
        <v>89</v>
      </c>
      <c r="M252" s="13" t="s">
        <v>917</v>
      </c>
      <c r="N252" s="18" t="s">
        <v>921</v>
      </c>
      <c r="O252" s="13" t="s">
        <v>279</v>
      </c>
      <c r="P252" s="15">
        <v>42352</v>
      </c>
      <c r="Q252" s="16" t="s">
        <v>172</v>
      </c>
      <c r="R252" s="15"/>
      <c r="S252" s="13"/>
      <c r="T252" s="13" t="s">
        <v>94</v>
      </c>
      <c r="U252" s="16" t="s">
        <v>2977</v>
      </c>
      <c r="V252" s="23">
        <v>42369</v>
      </c>
      <c r="W252" s="23" t="s">
        <v>2978</v>
      </c>
      <c r="X252">
        <v>2015</v>
      </c>
      <c r="Y252" s="23">
        <v>42369</v>
      </c>
      <c r="Z252" s="16" t="s">
        <v>3012</v>
      </c>
    </row>
    <row r="253" spans="1:26" x14ac:dyDescent="0.25">
      <c r="A253" s="5" t="s">
        <v>85</v>
      </c>
      <c r="B253" s="6" t="s">
        <v>86</v>
      </c>
      <c r="C253" t="s">
        <v>68</v>
      </c>
      <c r="D253" t="s">
        <v>77</v>
      </c>
      <c r="E253" s="7">
        <v>42248</v>
      </c>
      <c r="F253" s="7">
        <v>42353</v>
      </c>
      <c r="G253" s="8">
        <v>24</v>
      </c>
      <c r="H253" s="9" t="s">
        <v>778</v>
      </c>
      <c r="I253" s="10">
        <v>42319</v>
      </c>
      <c r="J253" s="11" t="s">
        <v>82</v>
      </c>
      <c r="K253" s="12" t="s">
        <v>922</v>
      </c>
      <c r="L253" s="13" t="s">
        <v>89</v>
      </c>
      <c r="M253" s="13" t="s">
        <v>923</v>
      </c>
      <c r="N253" s="18" t="s">
        <v>924</v>
      </c>
      <c r="O253" s="13" t="s">
        <v>275</v>
      </c>
      <c r="P253" s="15">
        <v>42384</v>
      </c>
      <c r="Q253" s="16" t="s">
        <v>108</v>
      </c>
      <c r="R253" s="15">
        <v>42647</v>
      </c>
      <c r="S253" s="14" t="s">
        <v>925</v>
      </c>
      <c r="T253" s="13" t="s">
        <v>94</v>
      </c>
      <c r="U253" s="16" t="s">
        <v>2977</v>
      </c>
      <c r="V253" s="23">
        <v>42369</v>
      </c>
      <c r="W253" s="23" t="s">
        <v>2978</v>
      </c>
      <c r="X253">
        <v>2015</v>
      </c>
      <c r="Y253" s="23">
        <v>42369</v>
      </c>
      <c r="Z253" s="13"/>
    </row>
    <row r="254" spans="1:26" x14ac:dyDescent="0.25">
      <c r="A254" s="5" t="s">
        <v>85</v>
      </c>
      <c r="B254" s="6" t="s">
        <v>86</v>
      </c>
      <c r="C254" t="s">
        <v>68</v>
      </c>
      <c r="D254" t="s">
        <v>77</v>
      </c>
      <c r="E254" s="7">
        <v>42248</v>
      </c>
      <c r="F254" s="7">
        <v>42353</v>
      </c>
      <c r="G254" s="8">
        <v>24</v>
      </c>
      <c r="H254" s="9" t="s">
        <v>894</v>
      </c>
      <c r="I254" s="10">
        <v>42319</v>
      </c>
      <c r="J254" s="11" t="s">
        <v>82</v>
      </c>
      <c r="K254" s="12" t="s">
        <v>926</v>
      </c>
      <c r="L254" s="13" t="s">
        <v>89</v>
      </c>
      <c r="M254" s="13" t="s">
        <v>927</v>
      </c>
      <c r="N254" s="18" t="s">
        <v>928</v>
      </c>
      <c r="O254" s="13" t="s">
        <v>279</v>
      </c>
      <c r="P254" s="15">
        <v>42384</v>
      </c>
      <c r="Q254" s="16" t="s">
        <v>133</v>
      </c>
      <c r="R254" s="15">
        <v>42489</v>
      </c>
      <c r="S254" s="14" t="s">
        <v>929</v>
      </c>
      <c r="T254" s="13" t="s">
        <v>94</v>
      </c>
      <c r="U254" s="16" t="s">
        <v>2977</v>
      </c>
      <c r="V254" s="23">
        <v>42369</v>
      </c>
      <c r="W254" s="23" t="s">
        <v>2978</v>
      </c>
      <c r="X254">
        <v>2015</v>
      </c>
      <c r="Y254" s="23">
        <v>42369</v>
      </c>
      <c r="Z254" s="13"/>
    </row>
    <row r="255" spans="1:26" x14ac:dyDescent="0.25">
      <c r="A255" s="5" t="s">
        <v>85</v>
      </c>
      <c r="B255" s="6" t="s">
        <v>86</v>
      </c>
      <c r="C255" t="s">
        <v>68</v>
      </c>
      <c r="D255" t="s">
        <v>77</v>
      </c>
      <c r="E255" s="7">
        <v>42248</v>
      </c>
      <c r="F255" s="7">
        <v>42353</v>
      </c>
      <c r="G255" s="8">
        <v>24</v>
      </c>
      <c r="H255" s="9" t="s">
        <v>778</v>
      </c>
      <c r="I255" s="10">
        <v>42319</v>
      </c>
      <c r="J255" s="11" t="s">
        <v>82</v>
      </c>
      <c r="K255" s="12" t="s">
        <v>930</v>
      </c>
      <c r="L255" s="13" t="s">
        <v>89</v>
      </c>
      <c r="M255" s="13" t="s">
        <v>931</v>
      </c>
      <c r="N255" s="18" t="s">
        <v>932</v>
      </c>
      <c r="O255" s="13" t="s">
        <v>269</v>
      </c>
      <c r="P255" s="15">
        <v>42380</v>
      </c>
      <c r="Q255" s="16" t="s">
        <v>172</v>
      </c>
      <c r="R255" s="15"/>
      <c r="S255" s="13"/>
      <c r="T255" s="13" t="s">
        <v>94</v>
      </c>
      <c r="U255" s="16" t="s">
        <v>2977</v>
      </c>
      <c r="V255" s="23">
        <v>42369</v>
      </c>
      <c r="W255" s="23" t="s">
        <v>2978</v>
      </c>
      <c r="X255">
        <v>2015</v>
      </c>
      <c r="Y255" s="23">
        <v>42369</v>
      </c>
      <c r="Z255" s="16" t="s">
        <v>3016</v>
      </c>
    </row>
    <row r="256" spans="1:26" x14ac:dyDescent="0.25">
      <c r="A256" s="5" t="s">
        <v>85</v>
      </c>
      <c r="B256" s="6" t="s">
        <v>86</v>
      </c>
      <c r="C256" t="s">
        <v>68</v>
      </c>
      <c r="D256" t="s">
        <v>77</v>
      </c>
      <c r="E256" s="7">
        <v>42248</v>
      </c>
      <c r="F256" s="7">
        <v>42353</v>
      </c>
      <c r="G256" s="8">
        <v>24</v>
      </c>
      <c r="H256" s="9" t="s">
        <v>614</v>
      </c>
      <c r="I256" s="10">
        <v>42319</v>
      </c>
      <c r="J256" s="11" t="s">
        <v>82</v>
      </c>
      <c r="K256" s="16" t="s">
        <v>933</v>
      </c>
      <c r="L256" s="13" t="s">
        <v>89</v>
      </c>
      <c r="M256" s="13" t="s">
        <v>934</v>
      </c>
      <c r="N256" s="18" t="s">
        <v>935</v>
      </c>
      <c r="O256" s="13" t="s">
        <v>936</v>
      </c>
      <c r="P256" s="15">
        <v>42352</v>
      </c>
      <c r="Q256" s="16" t="s">
        <v>93</v>
      </c>
      <c r="R256" s="15"/>
      <c r="S256" s="13"/>
      <c r="T256" s="13" t="s">
        <v>94</v>
      </c>
      <c r="U256" s="16" t="s">
        <v>2977</v>
      </c>
      <c r="V256" s="23">
        <v>42369</v>
      </c>
      <c r="W256" s="23" t="s">
        <v>2978</v>
      </c>
      <c r="X256">
        <v>2015</v>
      </c>
      <c r="Y256" s="23">
        <v>42369</v>
      </c>
      <c r="Z256" s="16" t="s">
        <v>2990</v>
      </c>
    </row>
    <row r="257" spans="1:26" x14ac:dyDescent="0.25">
      <c r="A257" s="5" t="s">
        <v>85</v>
      </c>
      <c r="B257" s="6" t="s">
        <v>86</v>
      </c>
      <c r="C257" t="s">
        <v>68</v>
      </c>
      <c r="D257" t="s">
        <v>77</v>
      </c>
      <c r="E257" s="7">
        <v>42248</v>
      </c>
      <c r="F257" s="7">
        <v>42353</v>
      </c>
      <c r="G257" s="8">
        <v>24</v>
      </c>
      <c r="H257" s="9" t="s">
        <v>778</v>
      </c>
      <c r="I257" s="10">
        <v>42319</v>
      </c>
      <c r="J257" s="11" t="s">
        <v>82</v>
      </c>
      <c r="K257" s="12" t="s">
        <v>937</v>
      </c>
      <c r="L257" s="13" t="s">
        <v>89</v>
      </c>
      <c r="M257" s="13" t="s">
        <v>938</v>
      </c>
      <c r="N257" s="18" t="s">
        <v>939</v>
      </c>
      <c r="O257" s="13" t="s">
        <v>940</v>
      </c>
      <c r="P257" s="15">
        <v>42352</v>
      </c>
      <c r="Q257" s="16" t="s">
        <v>133</v>
      </c>
      <c r="R257" s="15">
        <v>42489</v>
      </c>
      <c r="S257" s="14" t="s">
        <v>941</v>
      </c>
      <c r="T257" s="13" t="s">
        <v>94</v>
      </c>
      <c r="U257" s="16" t="s">
        <v>2977</v>
      </c>
      <c r="V257" s="23">
        <v>42369</v>
      </c>
      <c r="W257" s="23" t="s">
        <v>2978</v>
      </c>
      <c r="X257">
        <v>2015</v>
      </c>
      <c r="Y257" s="23">
        <v>42369</v>
      </c>
      <c r="Z257" s="13"/>
    </row>
    <row r="258" spans="1:26" x14ac:dyDescent="0.25">
      <c r="A258" s="5" t="s">
        <v>85</v>
      </c>
      <c r="B258" s="6" t="s">
        <v>86</v>
      </c>
      <c r="C258" t="s">
        <v>68</v>
      </c>
      <c r="D258" t="s">
        <v>77</v>
      </c>
      <c r="E258" s="7">
        <v>42248</v>
      </c>
      <c r="F258" s="7">
        <v>42353</v>
      </c>
      <c r="G258" s="8">
        <v>24</v>
      </c>
      <c r="H258" s="9" t="s">
        <v>548</v>
      </c>
      <c r="I258" s="10">
        <v>42319</v>
      </c>
      <c r="J258" s="11" t="s">
        <v>82</v>
      </c>
      <c r="K258" s="12" t="s">
        <v>942</v>
      </c>
      <c r="L258" s="13" t="s">
        <v>89</v>
      </c>
      <c r="M258" s="13" t="s">
        <v>271</v>
      </c>
      <c r="N258" s="18" t="s">
        <v>943</v>
      </c>
      <c r="O258" s="13" t="s">
        <v>203</v>
      </c>
      <c r="P258" s="15">
        <v>42352</v>
      </c>
      <c r="Q258" s="16" t="s">
        <v>172</v>
      </c>
      <c r="R258" s="15"/>
      <c r="S258" s="13"/>
      <c r="T258" s="13" t="s">
        <v>94</v>
      </c>
      <c r="U258" s="16" t="s">
        <v>2977</v>
      </c>
      <c r="V258" s="23">
        <v>42369</v>
      </c>
      <c r="W258" s="23" t="s">
        <v>2978</v>
      </c>
      <c r="X258">
        <v>2015</v>
      </c>
      <c r="Y258" s="23">
        <v>42369</v>
      </c>
      <c r="Z258" s="16" t="s">
        <v>2992</v>
      </c>
    </row>
    <row r="259" spans="1:26" x14ac:dyDescent="0.25">
      <c r="A259" s="5" t="s">
        <v>85</v>
      </c>
      <c r="B259" s="6" t="s">
        <v>86</v>
      </c>
      <c r="C259" t="s">
        <v>68</v>
      </c>
      <c r="D259" t="s">
        <v>77</v>
      </c>
      <c r="E259" s="7">
        <v>42248</v>
      </c>
      <c r="F259" s="7">
        <v>42353</v>
      </c>
      <c r="G259" s="8">
        <v>24</v>
      </c>
      <c r="H259" s="9" t="s">
        <v>894</v>
      </c>
      <c r="I259" s="10">
        <v>42319</v>
      </c>
      <c r="J259" s="11" t="s">
        <v>82</v>
      </c>
      <c r="K259" s="16" t="s">
        <v>944</v>
      </c>
      <c r="L259" s="13" t="s">
        <v>89</v>
      </c>
      <c r="M259" s="13" t="s">
        <v>945</v>
      </c>
      <c r="N259" s="18" t="s">
        <v>946</v>
      </c>
      <c r="O259" s="13" t="s">
        <v>947</v>
      </c>
      <c r="P259" s="15">
        <v>42397</v>
      </c>
      <c r="Q259" s="16" t="s">
        <v>93</v>
      </c>
      <c r="R259" s="15"/>
      <c r="S259" s="13"/>
      <c r="T259" s="13" t="s">
        <v>94</v>
      </c>
      <c r="U259" s="16" t="s">
        <v>2977</v>
      </c>
      <c r="V259" s="23">
        <v>42369</v>
      </c>
      <c r="W259" s="23" t="s">
        <v>2978</v>
      </c>
      <c r="X259">
        <v>2015</v>
      </c>
      <c r="Y259" s="23">
        <v>42369</v>
      </c>
      <c r="Z259" s="16" t="s">
        <v>2990</v>
      </c>
    </row>
    <row r="260" spans="1:26" x14ac:dyDescent="0.25">
      <c r="A260" s="5" t="s">
        <v>85</v>
      </c>
      <c r="B260" s="6" t="s">
        <v>86</v>
      </c>
      <c r="C260" t="s">
        <v>68</v>
      </c>
      <c r="D260" t="s">
        <v>77</v>
      </c>
      <c r="E260" s="7">
        <v>42248</v>
      </c>
      <c r="F260" s="7">
        <v>42353</v>
      </c>
      <c r="G260" s="8">
        <v>24</v>
      </c>
      <c r="H260" s="9" t="s">
        <v>894</v>
      </c>
      <c r="I260" s="10">
        <v>42319</v>
      </c>
      <c r="J260" s="11" t="s">
        <v>82</v>
      </c>
      <c r="K260" s="16" t="s">
        <v>948</v>
      </c>
      <c r="L260" s="13" t="s">
        <v>89</v>
      </c>
      <c r="M260" s="13" t="s">
        <v>949</v>
      </c>
      <c r="N260" s="18" t="s">
        <v>950</v>
      </c>
      <c r="O260" s="13" t="s">
        <v>97</v>
      </c>
      <c r="P260" s="15">
        <v>42397</v>
      </c>
      <c r="Q260" s="16" t="s">
        <v>98</v>
      </c>
      <c r="R260" s="15"/>
      <c r="S260" s="13"/>
      <c r="T260" s="13" t="s">
        <v>94</v>
      </c>
      <c r="U260" s="16" t="s">
        <v>2977</v>
      </c>
      <c r="V260" s="23">
        <v>42369</v>
      </c>
      <c r="W260" s="23" t="s">
        <v>2978</v>
      </c>
      <c r="X260">
        <v>2015</v>
      </c>
      <c r="Y260" s="23">
        <v>42369</v>
      </c>
      <c r="Z260" s="16" t="s">
        <v>3010</v>
      </c>
    </row>
    <row r="261" spans="1:26" x14ac:dyDescent="0.25">
      <c r="A261" s="5" t="s">
        <v>85</v>
      </c>
      <c r="B261" s="6" t="s">
        <v>86</v>
      </c>
      <c r="C261" t="s">
        <v>68</v>
      </c>
      <c r="D261" t="s">
        <v>77</v>
      </c>
      <c r="E261" s="7">
        <v>42248</v>
      </c>
      <c r="F261" s="7">
        <v>42353</v>
      </c>
      <c r="G261" s="8">
        <v>24</v>
      </c>
      <c r="H261" s="9" t="s">
        <v>548</v>
      </c>
      <c r="I261" s="10">
        <v>42319</v>
      </c>
      <c r="J261" s="11" t="s">
        <v>82</v>
      </c>
      <c r="K261" s="12" t="s">
        <v>951</v>
      </c>
      <c r="L261" s="13" t="s">
        <v>89</v>
      </c>
      <c r="M261" s="13" t="s">
        <v>952</v>
      </c>
      <c r="N261" s="18" t="s">
        <v>953</v>
      </c>
      <c r="O261" s="13" t="s">
        <v>954</v>
      </c>
      <c r="P261" s="15">
        <v>42397</v>
      </c>
      <c r="Q261" s="16" t="s">
        <v>98</v>
      </c>
      <c r="R261" s="15"/>
      <c r="S261" s="13"/>
      <c r="T261" s="13" t="s">
        <v>94</v>
      </c>
      <c r="U261" s="16" t="s">
        <v>2977</v>
      </c>
      <c r="V261" s="23">
        <v>42369</v>
      </c>
      <c r="W261" s="23" t="s">
        <v>2978</v>
      </c>
      <c r="X261">
        <v>2015</v>
      </c>
      <c r="Y261" s="23">
        <v>42369</v>
      </c>
      <c r="Z261" s="16" t="s">
        <v>3010</v>
      </c>
    </row>
    <row r="262" spans="1:26" x14ac:dyDescent="0.25">
      <c r="A262" s="5" t="s">
        <v>85</v>
      </c>
      <c r="B262" s="6" t="s">
        <v>86</v>
      </c>
      <c r="C262" t="s">
        <v>68</v>
      </c>
      <c r="D262" t="s">
        <v>77</v>
      </c>
      <c r="E262" s="7">
        <v>42248</v>
      </c>
      <c r="F262" s="7">
        <v>42353</v>
      </c>
      <c r="G262" s="8">
        <v>25</v>
      </c>
      <c r="H262" s="9" t="s">
        <v>614</v>
      </c>
      <c r="I262" s="10">
        <v>42320</v>
      </c>
      <c r="J262" s="11" t="s">
        <v>82</v>
      </c>
      <c r="K262" s="12" t="s">
        <v>955</v>
      </c>
      <c r="L262" s="13" t="s">
        <v>89</v>
      </c>
      <c r="M262" s="13" t="s">
        <v>956</v>
      </c>
      <c r="N262" s="18" t="s">
        <v>957</v>
      </c>
      <c r="O262" s="13" t="s">
        <v>742</v>
      </c>
      <c r="P262" s="15">
        <v>42352</v>
      </c>
      <c r="Q262" s="16" t="s">
        <v>133</v>
      </c>
      <c r="R262" s="15">
        <v>42489</v>
      </c>
      <c r="S262" s="14" t="s">
        <v>958</v>
      </c>
      <c r="T262" s="13" t="s">
        <v>94</v>
      </c>
      <c r="U262" s="16" t="s">
        <v>2977</v>
      </c>
      <c r="V262" s="23">
        <v>42369</v>
      </c>
      <c r="W262" s="23" t="s">
        <v>2978</v>
      </c>
      <c r="X262">
        <v>2015</v>
      </c>
      <c r="Y262" s="23">
        <v>42369</v>
      </c>
      <c r="Z262" s="13"/>
    </row>
    <row r="263" spans="1:26" x14ac:dyDescent="0.25">
      <c r="A263" s="5" t="s">
        <v>85</v>
      </c>
      <c r="B263" s="6" t="s">
        <v>86</v>
      </c>
      <c r="C263" t="s">
        <v>68</v>
      </c>
      <c r="D263" t="s">
        <v>77</v>
      </c>
      <c r="E263" s="7">
        <v>42248</v>
      </c>
      <c r="F263" s="7">
        <v>42353</v>
      </c>
      <c r="G263" s="8">
        <v>25</v>
      </c>
      <c r="H263" s="9" t="s">
        <v>959</v>
      </c>
      <c r="I263" s="10">
        <v>42320</v>
      </c>
      <c r="J263" s="11" t="s">
        <v>82</v>
      </c>
      <c r="K263" s="12" t="s">
        <v>960</v>
      </c>
      <c r="L263" s="13" t="s">
        <v>89</v>
      </c>
      <c r="M263" s="13" t="s">
        <v>636</v>
      </c>
      <c r="N263" s="18" t="s">
        <v>961</v>
      </c>
      <c r="O263" s="13" t="s">
        <v>227</v>
      </c>
      <c r="P263" s="15">
        <v>42352</v>
      </c>
      <c r="Q263" s="16" t="s">
        <v>133</v>
      </c>
      <c r="R263" s="15">
        <v>42489</v>
      </c>
      <c r="S263" s="14" t="s">
        <v>962</v>
      </c>
      <c r="T263" s="13" t="s">
        <v>94</v>
      </c>
      <c r="U263" s="16" t="s">
        <v>2977</v>
      </c>
      <c r="V263" s="23">
        <v>42369</v>
      </c>
      <c r="W263" s="23" t="s">
        <v>2978</v>
      </c>
      <c r="X263">
        <v>2015</v>
      </c>
      <c r="Y263" s="23">
        <v>42369</v>
      </c>
      <c r="Z263" s="13"/>
    </row>
    <row r="264" spans="1:26" x14ac:dyDescent="0.25">
      <c r="A264" s="5" t="s">
        <v>85</v>
      </c>
      <c r="B264" s="6" t="s">
        <v>86</v>
      </c>
      <c r="C264" t="s">
        <v>68</v>
      </c>
      <c r="D264" t="s">
        <v>77</v>
      </c>
      <c r="E264" s="7">
        <v>42248</v>
      </c>
      <c r="F264" s="7">
        <v>42353</v>
      </c>
      <c r="G264" s="8">
        <v>25</v>
      </c>
      <c r="H264" s="9" t="s">
        <v>778</v>
      </c>
      <c r="I264" s="10">
        <v>42320</v>
      </c>
      <c r="J264" s="11" t="s">
        <v>82</v>
      </c>
      <c r="K264" s="12" t="s">
        <v>963</v>
      </c>
      <c r="L264" s="13" t="s">
        <v>89</v>
      </c>
      <c r="M264" s="13" t="s">
        <v>964</v>
      </c>
      <c r="N264" s="18" t="s">
        <v>965</v>
      </c>
      <c r="O264" s="13" t="s">
        <v>966</v>
      </c>
      <c r="P264" s="15">
        <v>42397</v>
      </c>
      <c r="Q264" s="16" t="s">
        <v>133</v>
      </c>
      <c r="R264" s="15">
        <v>42489</v>
      </c>
      <c r="S264" s="14" t="s">
        <v>967</v>
      </c>
      <c r="T264" s="13" t="s">
        <v>94</v>
      </c>
      <c r="U264" s="16" t="s">
        <v>2977</v>
      </c>
      <c r="V264" s="23">
        <v>42369</v>
      </c>
      <c r="W264" s="23" t="s">
        <v>2978</v>
      </c>
      <c r="X264">
        <v>2015</v>
      </c>
      <c r="Y264" s="23">
        <v>42369</v>
      </c>
      <c r="Z264" s="13"/>
    </row>
    <row r="265" spans="1:26" x14ac:dyDescent="0.25">
      <c r="A265" s="5" t="s">
        <v>85</v>
      </c>
      <c r="B265" s="6" t="s">
        <v>86</v>
      </c>
      <c r="C265" t="s">
        <v>68</v>
      </c>
      <c r="D265" t="s">
        <v>77</v>
      </c>
      <c r="E265" s="7">
        <v>42248</v>
      </c>
      <c r="F265" s="7">
        <v>42353</v>
      </c>
      <c r="G265" s="8">
        <v>25</v>
      </c>
      <c r="H265" s="9" t="s">
        <v>778</v>
      </c>
      <c r="I265" s="10">
        <v>42320</v>
      </c>
      <c r="J265" s="11" t="s">
        <v>82</v>
      </c>
      <c r="K265" s="12" t="s">
        <v>968</v>
      </c>
      <c r="L265" s="13" t="s">
        <v>89</v>
      </c>
      <c r="M265" s="13" t="s">
        <v>892</v>
      </c>
      <c r="N265" s="18" t="s">
        <v>969</v>
      </c>
      <c r="O265" s="13" t="s">
        <v>970</v>
      </c>
      <c r="P265" s="15">
        <v>42409</v>
      </c>
      <c r="Q265" s="16" t="s">
        <v>172</v>
      </c>
      <c r="R265" s="15"/>
      <c r="S265" s="13"/>
      <c r="T265" s="13" t="s">
        <v>94</v>
      </c>
      <c r="U265" s="16" t="s">
        <v>2977</v>
      </c>
      <c r="V265" s="23">
        <v>42369</v>
      </c>
      <c r="W265" s="23" t="s">
        <v>2978</v>
      </c>
      <c r="X265">
        <v>2015</v>
      </c>
      <c r="Y265" s="23">
        <v>42369</v>
      </c>
      <c r="Z265" s="16" t="s">
        <v>3015</v>
      </c>
    </row>
    <row r="266" spans="1:26" x14ac:dyDescent="0.25">
      <c r="A266" s="5" t="s">
        <v>85</v>
      </c>
      <c r="B266" s="6" t="s">
        <v>86</v>
      </c>
      <c r="C266" t="s">
        <v>68</v>
      </c>
      <c r="D266" t="s">
        <v>77</v>
      </c>
      <c r="E266" s="7">
        <v>42248</v>
      </c>
      <c r="F266" s="7">
        <v>42353</v>
      </c>
      <c r="G266" s="8">
        <v>25</v>
      </c>
      <c r="H266" s="9" t="s">
        <v>548</v>
      </c>
      <c r="I266" s="10">
        <v>42320</v>
      </c>
      <c r="J266" s="11" t="s">
        <v>82</v>
      </c>
      <c r="K266" s="12" t="s">
        <v>971</v>
      </c>
      <c r="L266" s="13" t="s">
        <v>89</v>
      </c>
      <c r="M266" s="13" t="s">
        <v>510</v>
      </c>
      <c r="N266" s="18" t="s">
        <v>972</v>
      </c>
      <c r="O266" s="13" t="s">
        <v>290</v>
      </c>
      <c r="P266" s="15">
        <v>42380</v>
      </c>
      <c r="Q266" s="16" t="s">
        <v>93</v>
      </c>
      <c r="R266" s="15"/>
      <c r="S266" s="13"/>
      <c r="T266" s="13" t="s">
        <v>94</v>
      </c>
      <c r="U266" s="16" t="s">
        <v>2977</v>
      </c>
      <c r="V266" s="23">
        <v>42369</v>
      </c>
      <c r="W266" s="23" t="s">
        <v>2978</v>
      </c>
      <c r="X266">
        <v>2015</v>
      </c>
      <c r="Y266" s="23">
        <v>42369</v>
      </c>
      <c r="Z266" s="16" t="s">
        <v>2990</v>
      </c>
    </row>
    <row r="267" spans="1:26" x14ac:dyDescent="0.25">
      <c r="A267" s="5" t="s">
        <v>85</v>
      </c>
      <c r="B267" s="6" t="s">
        <v>86</v>
      </c>
      <c r="C267" t="s">
        <v>68</v>
      </c>
      <c r="D267" t="s">
        <v>77</v>
      </c>
      <c r="E267" s="7">
        <v>42248</v>
      </c>
      <c r="F267" s="7">
        <v>42353</v>
      </c>
      <c r="G267" s="8">
        <v>25</v>
      </c>
      <c r="H267" s="9" t="s">
        <v>425</v>
      </c>
      <c r="I267" s="10">
        <v>42320</v>
      </c>
      <c r="J267" s="11" t="s">
        <v>82</v>
      </c>
      <c r="K267" s="12" t="s">
        <v>973</v>
      </c>
      <c r="L267" s="13" t="s">
        <v>89</v>
      </c>
      <c r="M267" s="13" t="s">
        <v>974</v>
      </c>
      <c r="N267" s="18" t="s">
        <v>975</v>
      </c>
      <c r="O267" s="13" t="s">
        <v>269</v>
      </c>
      <c r="P267" s="15">
        <v>42390</v>
      </c>
      <c r="Q267" s="16" t="s">
        <v>172</v>
      </c>
      <c r="R267" s="15"/>
      <c r="S267" s="13"/>
      <c r="T267" s="13" t="s">
        <v>94</v>
      </c>
      <c r="U267" s="16" t="s">
        <v>2977</v>
      </c>
      <c r="V267" s="23">
        <v>42369</v>
      </c>
      <c r="W267" s="23" t="s">
        <v>2978</v>
      </c>
      <c r="X267">
        <v>2015</v>
      </c>
      <c r="Y267" s="23">
        <v>42369</v>
      </c>
      <c r="Z267" s="16" t="s">
        <v>2997</v>
      </c>
    </row>
    <row r="268" spans="1:26" x14ac:dyDescent="0.25">
      <c r="A268" s="5" t="s">
        <v>85</v>
      </c>
      <c r="B268" s="6" t="s">
        <v>86</v>
      </c>
      <c r="C268" t="s">
        <v>68</v>
      </c>
      <c r="D268" t="s">
        <v>77</v>
      </c>
      <c r="E268" s="7">
        <v>42248</v>
      </c>
      <c r="F268" s="7">
        <v>42353</v>
      </c>
      <c r="G268" s="8">
        <v>25</v>
      </c>
      <c r="H268" s="9" t="s">
        <v>959</v>
      </c>
      <c r="I268" s="10">
        <v>42320</v>
      </c>
      <c r="J268" s="11" t="s">
        <v>82</v>
      </c>
      <c r="K268" s="12" t="s">
        <v>976</v>
      </c>
      <c r="L268" s="13" t="s">
        <v>89</v>
      </c>
      <c r="M268" s="13" t="s">
        <v>977</v>
      </c>
      <c r="N268" s="18" t="s">
        <v>978</v>
      </c>
      <c r="O268" s="13" t="s">
        <v>122</v>
      </c>
      <c r="P268" s="15">
        <v>42352</v>
      </c>
      <c r="Q268" s="16" t="s">
        <v>93</v>
      </c>
      <c r="R268" s="15"/>
      <c r="S268" s="13"/>
      <c r="T268" s="13" t="s">
        <v>94</v>
      </c>
      <c r="U268" s="16" t="s">
        <v>2977</v>
      </c>
      <c r="V268" s="23">
        <v>42369</v>
      </c>
      <c r="W268" s="23" t="s">
        <v>2978</v>
      </c>
      <c r="X268">
        <v>2015</v>
      </c>
      <c r="Y268" s="23">
        <v>42369</v>
      </c>
      <c r="Z268" s="16" t="s">
        <v>2990</v>
      </c>
    </row>
    <row r="269" spans="1:26" x14ac:dyDescent="0.25">
      <c r="A269" s="5" t="s">
        <v>85</v>
      </c>
      <c r="B269" s="6" t="s">
        <v>86</v>
      </c>
      <c r="C269" t="s">
        <v>68</v>
      </c>
      <c r="D269" t="s">
        <v>77</v>
      </c>
      <c r="E269" s="7">
        <v>42248</v>
      </c>
      <c r="F269" s="7">
        <v>42353</v>
      </c>
      <c r="G269" s="8">
        <v>25</v>
      </c>
      <c r="H269" s="9" t="s">
        <v>778</v>
      </c>
      <c r="I269" s="10">
        <v>42320</v>
      </c>
      <c r="J269" s="11" t="s">
        <v>82</v>
      </c>
      <c r="K269" s="12" t="s">
        <v>979</v>
      </c>
      <c r="L269" s="13" t="s">
        <v>89</v>
      </c>
      <c r="M269" s="13" t="s">
        <v>980</v>
      </c>
      <c r="N269" s="18" t="s">
        <v>981</v>
      </c>
      <c r="O269" s="13" t="s">
        <v>279</v>
      </c>
      <c r="P269" s="15">
        <v>42384</v>
      </c>
      <c r="Q269" s="16" t="s">
        <v>108</v>
      </c>
      <c r="R269" s="15">
        <v>42488</v>
      </c>
      <c r="S269" s="14" t="s">
        <v>982</v>
      </c>
      <c r="T269" s="13" t="s">
        <v>94</v>
      </c>
      <c r="U269" s="16" t="s">
        <v>2977</v>
      </c>
      <c r="V269" s="23">
        <v>42369</v>
      </c>
      <c r="W269" s="23" t="s">
        <v>2978</v>
      </c>
      <c r="X269">
        <v>2015</v>
      </c>
      <c r="Y269" s="23">
        <v>42369</v>
      </c>
      <c r="Z269" s="13"/>
    </row>
    <row r="270" spans="1:26" x14ac:dyDescent="0.25">
      <c r="A270" s="5" t="s">
        <v>85</v>
      </c>
      <c r="B270" s="6" t="s">
        <v>86</v>
      </c>
      <c r="C270" t="s">
        <v>68</v>
      </c>
      <c r="D270" t="s">
        <v>77</v>
      </c>
      <c r="E270" s="7">
        <v>42248</v>
      </c>
      <c r="F270" s="7">
        <v>42353</v>
      </c>
      <c r="G270" s="8">
        <v>25</v>
      </c>
      <c r="H270" s="9" t="s">
        <v>548</v>
      </c>
      <c r="I270" s="10">
        <v>42320</v>
      </c>
      <c r="J270" s="11" t="s">
        <v>82</v>
      </c>
      <c r="K270" s="12" t="s">
        <v>469</v>
      </c>
      <c r="L270" s="13" t="s">
        <v>89</v>
      </c>
      <c r="M270" s="13" t="s">
        <v>980</v>
      </c>
      <c r="N270" s="18" t="s">
        <v>983</v>
      </c>
      <c r="O270" s="13" t="s">
        <v>279</v>
      </c>
      <c r="P270" s="15">
        <v>42352</v>
      </c>
      <c r="Q270" s="16" t="s">
        <v>172</v>
      </c>
      <c r="R270" s="15"/>
      <c r="S270" s="13"/>
      <c r="T270" s="13" t="s">
        <v>94</v>
      </c>
      <c r="U270" s="16" t="s">
        <v>2977</v>
      </c>
      <c r="V270" s="23">
        <v>42369</v>
      </c>
      <c r="W270" s="23" t="s">
        <v>2978</v>
      </c>
      <c r="X270">
        <v>2015</v>
      </c>
      <c r="Y270" s="23">
        <v>42369</v>
      </c>
      <c r="Z270" s="16" t="s">
        <v>2991</v>
      </c>
    </row>
    <row r="271" spans="1:26" x14ac:dyDescent="0.25">
      <c r="A271" s="5" t="s">
        <v>85</v>
      </c>
      <c r="B271" s="6" t="s">
        <v>86</v>
      </c>
      <c r="C271" t="s">
        <v>68</v>
      </c>
      <c r="D271" t="s">
        <v>77</v>
      </c>
      <c r="E271" s="7">
        <v>42248</v>
      </c>
      <c r="F271" s="7">
        <v>42353</v>
      </c>
      <c r="G271" s="8">
        <v>25</v>
      </c>
      <c r="H271" s="9" t="s">
        <v>425</v>
      </c>
      <c r="I271" s="10">
        <v>42320</v>
      </c>
      <c r="J271" s="11" t="s">
        <v>82</v>
      </c>
      <c r="K271" s="12" t="s">
        <v>669</v>
      </c>
      <c r="L271" s="13" t="s">
        <v>89</v>
      </c>
      <c r="M271" s="13" t="s">
        <v>980</v>
      </c>
      <c r="N271" s="18" t="s">
        <v>984</v>
      </c>
      <c r="O271" s="13" t="s">
        <v>279</v>
      </c>
      <c r="P271" s="15">
        <v>42352</v>
      </c>
      <c r="Q271" s="16" t="s">
        <v>172</v>
      </c>
      <c r="R271" s="15"/>
      <c r="S271" s="13"/>
      <c r="T271" s="13" t="s">
        <v>94</v>
      </c>
      <c r="U271" s="16" t="s">
        <v>2977</v>
      </c>
      <c r="V271" s="23">
        <v>42369</v>
      </c>
      <c r="W271" s="23" t="s">
        <v>2978</v>
      </c>
      <c r="X271">
        <v>2015</v>
      </c>
      <c r="Y271" s="23">
        <v>42369</v>
      </c>
      <c r="Z271" s="16" t="s">
        <v>2998</v>
      </c>
    </row>
    <row r="272" spans="1:26" x14ac:dyDescent="0.25">
      <c r="A272" s="5" t="s">
        <v>85</v>
      </c>
      <c r="B272" s="6" t="s">
        <v>86</v>
      </c>
      <c r="C272" t="s">
        <v>68</v>
      </c>
      <c r="D272" t="s">
        <v>77</v>
      </c>
      <c r="E272" s="7">
        <v>42248</v>
      </c>
      <c r="F272" s="7">
        <v>42353</v>
      </c>
      <c r="G272" s="8">
        <v>25</v>
      </c>
      <c r="H272" s="9" t="s">
        <v>959</v>
      </c>
      <c r="I272" s="10">
        <v>42320</v>
      </c>
      <c r="J272" s="11" t="s">
        <v>82</v>
      </c>
      <c r="K272" s="12" t="s">
        <v>985</v>
      </c>
      <c r="L272" s="13" t="s">
        <v>89</v>
      </c>
      <c r="M272" s="13" t="s">
        <v>986</v>
      </c>
      <c r="N272" s="18" t="s">
        <v>987</v>
      </c>
      <c r="O272" s="13" t="s">
        <v>970</v>
      </c>
      <c r="P272" s="15">
        <v>42489</v>
      </c>
      <c r="Q272" s="16" t="s">
        <v>93</v>
      </c>
      <c r="R272" s="15"/>
      <c r="S272" s="13"/>
      <c r="T272" s="13" t="s">
        <v>94</v>
      </c>
      <c r="U272" s="16" t="s">
        <v>2977</v>
      </c>
      <c r="V272" s="23">
        <v>42369</v>
      </c>
      <c r="W272" s="23" t="s">
        <v>2978</v>
      </c>
      <c r="X272">
        <v>2015</v>
      </c>
      <c r="Y272" s="23">
        <v>42369</v>
      </c>
      <c r="Z272" s="16" t="s">
        <v>2990</v>
      </c>
    </row>
    <row r="273" spans="1:26" x14ac:dyDescent="0.25">
      <c r="A273" s="5" t="s">
        <v>85</v>
      </c>
      <c r="B273" s="6" t="s">
        <v>86</v>
      </c>
      <c r="C273" t="s">
        <v>68</v>
      </c>
      <c r="D273" t="s">
        <v>77</v>
      </c>
      <c r="E273" s="7">
        <v>42248</v>
      </c>
      <c r="F273" s="7">
        <v>42353</v>
      </c>
      <c r="G273" s="8">
        <v>25</v>
      </c>
      <c r="H273" s="9" t="s">
        <v>959</v>
      </c>
      <c r="I273" s="10">
        <v>42320</v>
      </c>
      <c r="J273" s="11" t="s">
        <v>82</v>
      </c>
      <c r="K273" s="12" t="s">
        <v>988</v>
      </c>
      <c r="L273" s="13" t="s">
        <v>89</v>
      </c>
      <c r="M273" s="13" t="s">
        <v>550</v>
      </c>
      <c r="N273" s="18" t="s">
        <v>989</v>
      </c>
      <c r="O273" s="13" t="s">
        <v>269</v>
      </c>
      <c r="P273" s="15">
        <v>42409</v>
      </c>
      <c r="Q273" s="16" t="s">
        <v>93</v>
      </c>
      <c r="R273" s="15"/>
      <c r="S273" s="13"/>
      <c r="T273" s="13" t="s">
        <v>94</v>
      </c>
      <c r="U273" s="16" t="s">
        <v>2977</v>
      </c>
      <c r="V273" s="23">
        <v>42369</v>
      </c>
      <c r="W273" s="23" t="s">
        <v>2978</v>
      </c>
      <c r="X273">
        <v>2015</v>
      </c>
      <c r="Y273" s="23">
        <v>42369</v>
      </c>
      <c r="Z273" s="16" t="s">
        <v>2990</v>
      </c>
    </row>
    <row r="274" spans="1:26" x14ac:dyDescent="0.25">
      <c r="A274" s="5" t="s">
        <v>85</v>
      </c>
      <c r="B274" s="6" t="s">
        <v>86</v>
      </c>
      <c r="C274" t="s">
        <v>68</v>
      </c>
      <c r="D274" t="s">
        <v>77</v>
      </c>
      <c r="E274" s="7">
        <v>42248</v>
      </c>
      <c r="F274" s="7">
        <v>42353</v>
      </c>
      <c r="G274" s="8">
        <v>25</v>
      </c>
      <c r="H274" s="9" t="s">
        <v>959</v>
      </c>
      <c r="I274" s="10">
        <v>42320</v>
      </c>
      <c r="J274" s="11" t="s">
        <v>82</v>
      </c>
      <c r="K274" s="12" t="s">
        <v>990</v>
      </c>
      <c r="L274" s="13" t="s">
        <v>89</v>
      </c>
      <c r="M274" s="13" t="s">
        <v>991</v>
      </c>
      <c r="N274" s="18" t="s">
        <v>992</v>
      </c>
      <c r="O274" s="13" t="s">
        <v>993</v>
      </c>
      <c r="P274" s="15">
        <v>42390</v>
      </c>
      <c r="Q274" s="16" t="s">
        <v>133</v>
      </c>
      <c r="R274" s="15">
        <v>42489</v>
      </c>
      <c r="S274" s="14" t="s">
        <v>994</v>
      </c>
      <c r="T274" s="13" t="s">
        <v>94</v>
      </c>
      <c r="U274" s="16" t="s">
        <v>2977</v>
      </c>
      <c r="V274" s="23">
        <v>42369</v>
      </c>
      <c r="W274" s="23" t="s">
        <v>2978</v>
      </c>
      <c r="X274">
        <v>2015</v>
      </c>
      <c r="Y274" s="23">
        <v>42369</v>
      </c>
      <c r="Z274" s="13"/>
    </row>
    <row r="275" spans="1:26" x14ac:dyDescent="0.25">
      <c r="A275" s="5" t="s">
        <v>85</v>
      </c>
      <c r="B275" s="6" t="s">
        <v>86</v>
      </c>
      <c r="C275" t="s">
        <v>68</v>
      </c>
      <c r="D275" t="s">
        <v>77</v>
      </c>
      <c r="E275" s="7">
        <v>42248</v>
      </c>
      <c r="F275" s="7">
        <v>42353</v>
      </c>
      <c r="G275" s="8">
        <v>25</v>
      </c>
      <c r="H275" s="9" t="s">
        <v>548</v>
      </c>
      <c r="I275" s="10">
        <v>42320</v>
      </c>
      <c r="J275" s="11" t="s">
        <v>82</v>
      </c>
      <c r="K275" s="12" t="s">
        <v>995</v>
      </c>
      <c r="L275" s="13" t="s">
        <v>89</v>
      </c>
      <c r="M275" s="13" t="s">
        <v>996</v>
      </c>
      <c r="N275" s="18" t="s">
        <v>997</v>
      </c>
      <c r="O275" s="13" t="s">
        <v>318</v>
      </c>
      <c r="P275" s="15">
        <v>42352</v>
      </c>
      <c r="Q275" s="16" t="s">
        <v>108</v>
      </c>
      <c r="R275" s="15">
        <v>42487</v>
      </c>
      <c r="S275" s="14" t="s">
        <v>998</v>
      </c>
      <c r="T275" s="13" t="s">
        <v>94</v>
      </c>
      <c r="U275" s="16" t="s">
        <v>2977</v>
      </c>
      <c r="V275" s="23">
        <v>42369</v>
      </c>
      <c r="W275" s="23" t="s">
        <v>2978</v>
      </c>
      <c r="X275">
        <v>2015</v>
      </c>
      <c r="Y275" s="23">
        <v>42369</v>
      </c>
      <c r="Z275" s="13"/>
    </row>
    <row r="276" spans="1:26" x14ac:dyDescent="0.25">
      <c r="A276" s="5" t="s">
        <v>85</v>
      </c>
      <c r="B276" s="6" t="s">
        <v>86</v>
      </c>
      <c r="C276" t="s">
        <v>68</v>
      </c>
      <c r="D276" t="s">
        <v>77</v>
      </c>
      <c r="E276" s="7">
        <v>42248</v>
      </c>
      <c r="F276" s="7">
        <v>42353</v>
      </c>
      <c r="G276" s="8">
        <v>25</v>
      </c>
      <c r="H276" s="9" t="s">
        <v>548</v>
      </c>
      <c r="I276" s="10">
        <v>42320</v>
      </c>
      <c r="J276" s="11" t="s">
        <v>82</v>
      </c>
      <c r="K276" s="12" t="s">
        <v>999</v>
      </c>
      <c r="L276" s="13" t="s">
        <v>89</v>
      </c>
      <c r="M276" s="13" t="s">
        <v>996</v>
      </c>
      <c r="N276" s="18" t="s">
        <v>1000</v>
      </c>
      <c r="O276" s="13" t="s">
        <v>1001</v>
      </c>
      <c r="P276" s="15">
        <v>42390</v>
      </c>
      <c r="Q276" s="16" t="s">
        <v>108</v>
      </c>
      <c r="R276" s="15">
        <v>42719</v>
      </c>
      <c r="S276" s="14" t="s">
        <v>1002</v>
      </c>
      <c r="T276" s="13" t="s">
        <v>94</v>
      </c>
      <c r="U276" s="16" t="s">
        <v>2977</v>
      </c>
      <c r="V276" s="23">
        <v>42369</v>
      </c>
      <c r="W276" s="23" t="s">
        <v>2978</v>
      </c>
      <c r="X276">
        <v>2015</v>
      </c>
      <c r="Y276" s="23">
        <v>42369</v>
      </c>
      <c r="Z276" s="13"/>
    </row>
    <row r="277" spans="1:26" x14ac:dyDescent="0.25">
      <c r="A277" s="5" t="s">
        <v>85</v>
      </c>
      <c r="B277" s="6" t="s">
        <v>86</v>
      </c>
      <c r="C277" t="s">
        <v>68</v>
      </c>
      <c r="D277" t="s">
        <v>77</v>
      </c>
      <c r="E277" s="7">
        <v>42248</v>
      </c>
      <c r="F277" s="7">
        <v>42353</v>
      </c>
      <c r="G277" s="8">
        <v>25</v>
      </c>
      <c r="H277" s="9" t="s">
        <v>1003</v>
      </c>
      <c r="I277" s="10">
        <v>42320</v>
      </c>
      <c r="J277" s="11" t="s">
        <v>82</v>
      </c>
      <c r="K277" s="12" t="s">
        <v>985</v>
      </c>
      <c r="L277" s="13" t="s">
        <v>89</v>
      </c>
      <c r="M277" s="13" t="s">
        <v>1004</v>
      </c>
      <c r="N277" s="18" t="s">
        <v>1005</v>
      </c>
      <c r="O277" s="13" t="s">
        <v>970</v>
      </c>
      <c r="P277" s="15">
        <v>42409</v>
      </c>
      <c r="Q277" s="16" t="s">
        <v>93</v>
      </c>
      <c r="R277" s="15"/>
      <c r="S277" s="13"/>
      <c r="T277" s="13" t="s">
        <v>94</v>
      </c>
      <c r="U277" s="16" t="s">
        <v>2977</v>
      </c>
      <c r="V277" s="23">
        <v>42369</v>
      </c>
      <c r="W277" s="23" t="s">
        <v>2978</v>
      </c>
      <c r="X277">
        <v>2015</v>
      </c>
      <c r="Y277" s="23">
        <v>42369</v>
      </c>
      <c r="Z277" s="16" t="s">
        <v>2990</v>
      </c>
    </row>
    <row r="278" spans="1:26" x14ac:dyDescent="0.25">
      <c r="A278" s="5" t="s">
        <v>85</v>
      </c>
      <c r="B278" s="6" t="s">
        <v>86</v>
      </c>
      <c r="C278" t="s">
        <v>68</v>
      </c>
      <c r="D278" t="s">
        <v>77</v>
      </c>
      <c r="E278" s="7">
        <v>42248</v>
      </c>
      <c r="F278" s="7">
        <v>42353</v>
      </c>
      <c r="G278" s="8">
        <v>25</v>
      </c>
      <c r="H278" s="9" t="s">
        <v>1003</v>
      </c>
      <c r="I278" s="10">
        <v>42320</v>
      </c>
      <c r="J278" s="11" t="s">
        <v>82</v>
      </c>
      <c r="K278" s="12" t="s">
        <v>1006</v>
      </c>
      <c r="L278" s="13" t="s">
        <v>89</v>
      </c>
      <c r="M278" s="13" t="s">
        <v>1007</v>
      </c>
      <c r="N278" s="18" t="s">
        <v>1008</v>
      </c>
      <c r="O278" s="13" t="s">
        <v>107</v>
      </c>
      <c r="P278" s="15">
        <v>42352</v>
      </c>
      <c r="Q278" s="16" t="s">
        <v>93</v>
      </c>
      <c r="R278" s="15"/>
      <c r="S278" s="13"/>
      <c r="T278" s="13" t="s">
        <v>94</v>
      </c>
      <c r="U278" s="16" t="s">
        <v>2977</v>
      </c>
      <c r="V278" s="23">
        <v>42369</v>
      </c>
      <c r="W278" s="23" t="s">
        <v>2978</v>
      </c>
      <c r="X278">
        <v>2015</v>
      </c>
      <c r="Y278" s="23">
        <v>42369</v>
      </c>
      <c r="Z278" s="16" t="s">
        <v>2990</v>
      </c>
    </row>
    <row r="279" spans="1:26" x14ac:dyDescent="0.25">
      <c r="A279" s="5" t="s">
        <v>85</v>
      </c>
      <c r="B279" s="6" t="s">
        <v>86</v>
      </c>
      <c r="C279" t="s">
        <v>68</v>
      </c>
      <c r="D279" t="s">
        <v>77</v>
      </c>
      <c r="E279" s="7">
        <v>42248</v>
      </c>
      <c r="F279" s="7">
        <v>42353</v>
      </c>
      <c r="G279" s="8">
        <v>25</v>
      </c>
      <c r="H279" s="9" t="s">
        <v>778</v>
      </c>
      <c r="I279" s="10">
        <v>42320</v>
      </c>
      <c r="J279" s="11" t="s">
        <v>82</v>
      </c>
      <c r="K279" s="16" t="s">
        <v>1009</v>
      </c>
      <c r="L279" s="13" t="s">
        <v>89</v>
      </c>
      <c r="M279" s="13" t="s">
        <v>346</v>
      </c>
      <c r="N279" s="18" t="s">
        <v>1010</v>
      </c>
      <c r="O279" s="13" t="s">
        <v>1011</v>
      </c>
      <c r="P279" s="15">
        <v>42352</v>
      </c>
      <c r="Q279" s="16" t="s">
        <v>93</v>
      </c>
      <c r="R279" s="15"/>
      <c r="S279" s="13"/>
      <c r="T279" s="13" t="s">
        <v>94</v>
      </c>
      <c r="U279" s="16" t="s">
        <v>2977</v>
      </c>
      <c r="V279" s="23">
        <v>42369</v>
      </c>
      <c r="W279" s="23" t="s">
        <v>2978</v>
      </c>
      <c r="X279">
        <v>2015</v>
      </c>
      <c r="Y279" s="23">
        <v>42369</v>
      </c>
      <c r="Z279" s="16" t="s">
        <v>2990</v>
      </c>
    </row>
    <row r="280" spans="1:26" x14ac:dyDescent="0.25">
      <c r="A280" s="5" t="s">
        <v>85</v>
      </c>
      <c r="B280" s="6" t="s">
        <v>86</v>
      </c>
      <c r="C280" t="s">
        <v>68</v>
      </c>
      <c r="D280" t="s">
        <v>77</v>
      </c>
      <c r="E280" s="7">
        <v>42248</v>
      </c>
      <c r="F280" s="7">
        <v>42353</v>
      </c>
      <c r="G280" s="8">
        <v>25</v>
      </c>
      <c r="H280" s="9" t="s">
        <v>959</v>
      </c>
      <c r="I280" s="10">
        <v>42320</v>
      </c>
      <c r="J280" s="11" t="s">
        <v>82</v>
      </c>
      <c r="K280" s="12" t="s">
        <v>1012</v>
      </c>
      <c r="L280" s="13" t="s">
        <v>89</v>
      </c>
      <c r="M280" s="13" t="s">
        <v>693</v>
      </c>
      <c r="N280" s="18" t="s">
        <v>1013</v>
      </c>
      <c r="O280" s="13" t="s">
        <v>97</v>
      </c>
      <c r="P280" s="15">
        <v>42397</v>
      </c>
      <c r="Q280" s="16" t="s">
        <v>172</v>
      </c>
      <c r="R280" s="15"/>
      <c r="S280" s="13"/>
      <c r="T280" s="13" t="s">
        <v>94</v>
      </c>
      <c r="U280" s="16" t="s">
        <v>2977</v>
      </c>
      <c r="V280" s="23">
        <v>42369</v>
      </c>
      <c r="W280" s="23" t="s">
        <v>2978</v>
      </c>
      <c r="X280">
        <v>2015</v>
      </c>
      <c r="Y280" s="23">
        <v>42369</v>
      </c>
      <c r="Z280" s="16" t="s">
        <v>3014</v>
      </c>
    </row>
    <row r="281" spans="1:26" x14ac:dyDescent="0.25">
      <c r="A281" s="5" t="s">
        <v>85</v>
      </c>
      <c r="B281" s="6" t="s">
        <v>86</v>
      </c>
      <c r="C281" t="s">
        <v>68</v>
      </c>
      <c r="D281" t="s">
        <v>77</v>
      </c>
      <c r="E281" s="7">
        <v>42248</v>
      </c>
      <c r="F281" s="7">
        <v>42353</v>
      </c>
      <c r="G281" s="8">
        <v>25</v>
      </c>
      <c r="H281" s="9" t="s">
        <v>114</v>
      </c>
      <c r="I281" s="10">
        <v>42320</v>
      </c>
      <c r="J281" s="11" t="s">
        <v>82</v>
      </c>
      <c r="K281" s="12" t="s">
        <v>1014</v>
      </c>
      <c r="L281" s="13" t="s">
        <v>89</v>
      </c>
      <c r="M281" s="13" t="s">
        <v>996</v>
      </c>
      <c r="N281" s="18" t="s">
        <v>1015</v>
      </c>
      <c r="O281" s="13" t="s">
        <v>97</v>
      </c>
      <c r="P281" s="15">
        <v>42397</v>
      </c>
      <c r="Q281" s="16" t="s">
        <v>98</v>
      </c>
      <c r="R281" s="15"/>
      <c r="S281" s="13"/>
      <c r="T281" s="13" t="s">
        <v>94</v>
      </c>
      <c r="U281" s="16" t="s">
        <v>2977</v>
      </c>
      <c r="V281" s="23">
        <v>42369</v>
      </c>
      <c r="W281" s="23" t="s">
        <v>2978</v>
      </c>
      <c r="X281">
        <v>2015</v>
      </c>
      <c r="Y281" s="23">
        <v>42369</v>
      </c>
      <c r="Z281" s="16" t="s">
        <v>3010</v>
      </c>
    </row>
    <row r="282" spans="1:26" x14ac:dyDescent="0.25">
      <c r="A282" s="5" t="s">
        <v>85</v>
      </c>
      <c r="B282" s="6" t="s">
        <v>86</v>
      </c>
      <c r="C282" t="s">
        <v>68</v>
      </c>
      <c r="D282" t="s">
        <v>77</v>
      </c>
      <c r="E282" s="7">
        <v>42248</v>
      </c>
      <c r="F282" s="7">
        <v>42353</v>
      </c>
      <c r="G282" s="8">
        <v>26</v>
      </c>
      <c r="H282" s="9" t="s">
        <v>778</v>
      </c>
      <c r="I282" s="10">
        <v>42326</v>
      </c>
      <c r="J282" s="11" t="s">
        <v>82</v>
      </c>
      <c r="K282" s="16" t="s">
        <v>1016</v>
      </c>
      <c r="L282" s="13" t="s">
        <v>89</v>
      </c>
      <c r="M282" s="13" t="s">
        <v>1017</v>
      </c>
      <c r="N282" s="18" t="s">
        <v>1018</v>
      </c>
      <c r="O282" s="13" t="s">
        <v>795</v>
      </c>
      <c r="P282" s="15">
        <v>42352</v>
      </c>
      <c r="Q282" s="16" t="s">
        <v>133</v>
      </c>
      <c r="R282" s="15">
        <v>42489</v>
      </c>
      <c r="S282" s="14" t="s">
        <v>1019</v>
      </c>
      <c r="T282" s="13" t="s">
        <v>94</v>
      </c>
      <c r="U282" s="16" t="s">
        <v>2977</v>
      </c>
      <c r="V282" s="23">
        <v>42369</v>
      </c>
      <c r="W282" s="23" t="s">
        <v>2978</v>
      </c>
      <c r="X282">
        <v>2015</v>
      </c>
      <c r="Y282" s="23">
        <v>42369</v>
      </c>
      <c r="Z282" s="13"/>
    </row>
    <row r="283" spans="1:26" x14ac:dyDescent="0.25">
      <c r="A283" s="5" t="s">
        <v>85</v>
      </c>
      <c r="B283" s="6" t="s">
        <v>86</v>
      </c>
      <c r="C283" t="s">
        <v>68</v>
      </c>
      <c r="D283" t="s">
        <v>77</v>
      </c>
      <c r="E283" s="7">
        <v>42248</v>
      </c>
      <c r="F283" s="7">
        <v>42353</v>
      </c>
      <c r="G283" s="8">
        <v>26</v>
      </c>
      <c r="H283" s="9" t="s">
        <v>548</v>
      </c>
      <c r="I283" s="10">
        <v>42326</v>
      </c>
      <c r="J283" s="11" t="s">
        <v>82</v>
      </c>
      <c r="K283" s="12" t="s">
        <v>220</v>
      </c>
      <c r="L283" s="13" t="s">
        <v>89</v>
      </c>
      <c r="M283" s="13" t="s">
        <v>513</v>
      </c>
      <c r="N283" s="18" t="s">
        <v>1020</v>
      </c>
      <c r="O283" s="13" t="s">
        <v>223</v>
      </c>
      <c r="P283" s="15">
        <v>42352</v>
      </c>
      <c r="Q283" s="16" t="s">
        <v>133</v>
      </c>
      <c r="R283" s="15">
        <v>42489</v>
      </c>
      <c r="S283" s="14" t="s">
        <v>1021</v>
      </c>
      <c r="T283" s="13" t="s">
        <v>94</v>
      </c>
      <c r="U283" s="16" t="s">
        <v>2977</v>
      </c>
      <c r="V283" s="23">
        <v>42369</v>
      </c>
      <c r="W283" s="23" t="s">
        <v>2978</v>
      </c>
      <c r="X283">
        <v>2015</v>
      </c>
      <c r="Y283" s="23">
        <v>42369</v>
      </c>
      <c r="Z283" s="13"/>
    </row>
    <row r="284" spans="1:26" x14ac:dyDescent="0.25">
      <c r="A284" s="5" t="s">
        <v>85</v>
      </c>
      <c r="B284" s="6" t="s">
        <v>86</v>
      </c>
      <c r="C284" t="s">
        <v>68</v>
      </c>
      <c r="D284" t="s">
        <v>77</v>
      </c>
      <c r="E284" s="7">
        <v>42248</v>
      </c>
      <c r="F284" s="7">
        <v>42353</v>
      </c>
      <c r="G284" s="8">
        <v>26</v>
      </c>
      <c r="H284" s="9" t="s">
        <v>1022</v>
      </c>
      <c r="I284" s="10">
        <v>42326</v>
      </c>
      <c r="J284" s="11" t="s">
        <v>82</v>
      </c>
      <c r="K284" s="12" t="s">
        <v>1023</v>
      </c>
      <c r="L284" s="13" t="s">
        <v>89</v>
      </c>
      <c r="M284" s="13" t="s">
        <v>395</v>
      </c>
      <c r="N284" s="18" t="s">
        <v>1024</v>
      </c>
      <c r="O284" s="13" t="s">
        <v>269</v>
      </c>
      <c r="P284" s="15">
        <v>42390</v>
      </c>
      <c r="Q284" s="16" t="s">
        <v>93</v>
      </c>
      <c r="R284" s="15"/>
      <c r="S284" s="13"/>
      <c r="T284" s="13" t="s">
        <v>94</v>
      </c>
      <c r="U284" s="16" t="s">
        <v>2977</v>
      </c>
      <c r="V284" s="23">
        <v>42369</v>
      </c>
      <c r="W284" s="23" t="s">
        <v>2978</v>
      </c>
      <c r="X284">
        <v>2015</v>
      </c>
      <c r="Y284" s="23">
        <v>42369</v>
      </c>
      <c r="Z284" s="16" t="s">
        <v>2990</v>
      </c>
    </row>
    <row r="285" spans="1:26" x14ac:dyDescent="0.25">
      <c r="A285" s="5" t="s">
        <v>85</v>
      </c>
      <c r="B285" s="6" t="s">
        <v>86</v>
      </c>
      <c r="C285" t="s">
        <v>68</v>
      </c>
      <c r="D285" t="s">
        <v>77</v>
      </c>
      <c r="E285" s="7">
        <v>42248</v>
      </c>
      <c r="F285" s="7">
        <v>42353</v>
      </c>
      <c r="G285" s="8">
        <v>26</v>
      </c>
      <c r="H285" s="9" t="s">
        <v>548</v>
      </c>
      <c r="I285" s="10">
        <v>42326</v>
      </c>
      <c r="J285" s="11" t="s">
        <v>82</v>
      </c>
      <c r="K285" s="12" t="s">
        <v>1025</v>
      </c>
      <c r="L285" s="13" t="s">
        <v>89</v>
      </c>
      <c r="M285" s="13" t="s">
        <v>404</v>
      </c>
      <c r="N285" s="18" t="s">
        <v>1026</v>
      </c>
      <c r="O285" s="13" t="s">
        <v>107</v>
      </c>
      <c r="P285" s="15">
        <v>42352</v>
      </c>
      <c r="Q285" s="16" t="s">
        <v>93</v>
      </c>
      <c r="R285" s="15"/>
      <c r="S285" s="13"/>
      <c r="T285" s="13" t="s">
        <v>94</v>
      </c>
      <c r="U285" s="16" t="s">
        <v>2977</v>
      </c>
      <c r="V285" s="23">
        <v>42369</v>
      </c>
      <c r="W285" s="23" t="s">
        <v>2978</v>
      </c>
      <c r="X285">
        <v>2015</v>
      </c>
      <c r="Y285" s="23">
        <v>42369</v>
      </c>
      <c r="Z285" s="16" t="s">
        <v>2990</v>
      </c>
    </row>
    <row r="286" spans="1:26" x14ac:dyDescent="0.25">
      <c r="A286" s="5" t="s">
        <v>85</v>
      </c>
      <c r="B286" s="6" t="s">
        <v>86</v>
      </c>
      <c r="C286" t="s">
        <v>68</v>
      </c>
      <c r="D286" t="s">
        <v>77</v>
      </c>
      <c r="E286" s="7">
        <v>42248</v>
      </c>
      <c r="F286" s="7">
        <v>42353</v>
      </c>
      <c r="G286" s="8">
        <v>26</v>
      </c>
      <c r="H286" s="9" t="s">
        <v>1022</v>
      </c>
      <c r="I286" s="10">
        <v>42326</v>
      </c>
      <c r="J286" s="11" t="s">
        <v>82</v>
      </c>
      <c r="K286" s="12" t="s">
        <v>1027</v>
      </c>
      <c r="L286" s="13" t="s">
        <v>89</v>
      </c>
      <c r="M286" s="13" t="s">
        <v>1028</v>
      </c>
      <c r="N286" s="18" t="s">
        <v>1029</v>
      </c>
      <c r="O286" s="13" t="s">
        <v>97</v>
      </c>
      <c r="P286" s="15">
        <v>42397</v>
      </c>
      <c r="Q286" s="16" t="s">
        <v>133</v>
      </c>
      <c r="R286" s="15">
        <v>42719</v>
      </c>
      <c r="S286" s="14" t="s">
        <v>1030</v>
      </c>
      <c r="T286" s="13" t="s">
        <v>94</v>
      </c>
      <c r="U286" s="16" t="s">
        <v>2977</v>
      </c>
      <c r="V286" s="23">
        <v>42369</v>
      </c>
      <c r="W286" s="23" t="s">
        <v>2978</v>
      </c>
      <c r="X286">
        <v>2015</v>
      </c>
      <c r="Y286" s="23">
        <v>42369</v>
      </c>
      <c r="Z286" s="13"/>
    </row>
    <row r="287" spans="1:26" x14ac:dyDescent="0.25">
      <c r="A287" s="5" t="s">
        <v>85</v>
      </c>
      <c r="B287" s="6" t="s">
        <v>86</v>
      </c>
      <c r="C287" t="s">
        <v>68</v>
      </c>
      <c r="D287" t="s">
        <v>77</v>
      </c>
      <c r="E287" s="7">
        <v>42248</v>
      </c>
      <c r="F287" s="7">
        <v>42353</v>
      </c>
      <c r="G287" s="8">
        <v>27</v>
      </c>
      <c r="H287" s="9" t="s">
        <v>1031</v>
      </c>
      <c r="I287" s="10">
        <v>42327</v>
      </c>
      <c r="J287" s="11" t="s">
        <v>82</v>
      </c>
      <c r="K287" s="12" t="s">
        <v>1032</v>
      </c>
      <c r="L287" s="13" t="s">
        <v>89</v>
      </c>
      <c r="M287" s="13" t="s">
        <v>1033</v>
      </c>
      <c r="N287" s="18" t="s">
        <v>1034</v>
      </c>
      <c r="O287" s="13" t="s">
        <v>161</v>
      </c>
      <c r="P287" s="15"/>
      <c r="Q287" s="16" t="s">
        <v>108</v>
      </c>
      <c r="R287" s="15">
        <v>42352</v>
      </c>
      <c r="S287" s="18" t="s">
        <v>1035</v>
      </c>
      <c r="T287" s="13" t="s">
        <v>94</v>
      </c>
      <c r="U287" s="16" t="s">
        <v>2977</v>
      </c>
      <c r="V287" s="23">
        <v>42369</v>
      </c>
      <c r="W287" s="23" t="s">
        <v>2978</v>
      </c>
      <c r="X287">
        <v>2015</v>
      </c>
      <c r="Y287" s="23">
        <v>42369</v>
      </c>
      <c r="Z287" s="16" t="s">
        <v>2987</v>
      </c>
    </row>
    <row r="288" spans="1:26" x14ac:dyDescent="0.25">
      <c r="A288" s="5" t="s">
        <v>85</v>
      </c>
      <c r="B288" s="6" t="s">
        <v>86</v>
      </c>
      <c r="C288" t="s">
        <v>68</v>
      </c>
      <c r="D288" t="s">
        <v>77</v>
      </c>
      <c r="E288" s="7">
        <v>42248</v>
      </c>
      <c r="F288" s="7">
        <v>42353</v>
      </c>
      <c r="G288" s="8">
        <v>27</v>
      </c>
      <c r="H288" s="9" t="s">
        <v>959</v>
      </c>
      <c r="I288" s="10">
        <v>42327</v>
      </c>
      <c r="J288" s="11" t="s">
        <v>82</v>
      </c>
      <c r="K288" s="16" t="s">
        <v>1036</v>
      </c>
      <c r="L288" s="13" t="s">
        <v>89</v>
      </c>
      <c r="M288" s="13" t="s">
        <v>1037</v>
      </c>
      <c r="N288" s="18" t="s">
        <v>1038</v>
      </c>
      <c r="O288" s="13" t="s">
        <v>580</v>
      </c>
      <c r="P288" s="15">
        <v>42352</v>
      </c>
      <c r="Q288" s="16" t="s">
        <v>172</v>
      </c>
      <c r="R288" s="15"/>
      <c r="S288" s="13"/>
      <c r="T288" s="13" t="s">
        <v>94</v>
      </c>
      <c r="U288" s="16" t="s">
        <v>2977</v>
      </c>
      <c r="V288" s="23">
        <v>42369</v>
      </c>
      <c r="W288" s="23" t="s">
        <v>2978</v>
      </c>
      <c r="X288">
        <v>2015</v>
      </c>
      <c r="Y288" s="23">
        <v>42369</v>
      </c>
      <c r="Z288" s="16" t="s">
        <v>3013</v>
      </c>
    </row>
    <row r="289" spans="1:26" x14ac:dyDescent="0.25">
      <c r="A289" s="5" t="s">
        <v>85</v>
      </c>
      <c r="B289" s="6" t="s">
        <v>86</v>
      </c>
      <c r="C289" t="s">
        <v>68</v>
      </c>
      <c r="D289" t="s">
        <v>77</v>
      </c>
      <c r="E289" s="7">
        <v>42248</v>
      </c>
      <c r="F289" s="7">
        <v>42353</v>
      </c>
      <c r="G289" s="8">
        <v>27</v>
      </c>
      <c r="H289" s="9" t="s">
        <v>1039</v>
      </c>
      <c r="I289" s="10">
        <v>42327</v>
      </c>
      <c r="J289" s="11" t="s">
        <v>82</v>
      </c>
      <c r="K289" s="12" t="s">
        <v>1040</v>
      </c>
      <c r="L289" s="13" t="s">
        <v>89</v>
      </c>
      <c r="M289" s="13" t="s">
        <v>1041</v>
      </c>
      <c r="N289" s="18" t="s">
        <v>1042</v>
      </c>
      <c r="O289" s="13" t="s">
        <v>1043</v>
      </c>
      <c r="P289" s="15">
        <v>42390</v>
      </c>
      <c r="Q289" s="16" t="s">
        <v>93</v>
      </c>
      <c r="R289" s="15"/>
      <c r="S289" s="13"/>
      <c r="T289" s="13" t="s">
        <v>94</v>
      </c>
      <c r="U289" s="16" t="s">
        <v>2977</v>
      </c>
      <c r="V289" s="23">
        <v>42369</v>
      </c>
      <c r="W289" s="23" t="s">
        <v>2978</v>
      </c>
      <c r="X289">
        <v>2015</v>
      </c>
      <c r="Y289" s="23">
        <v>42369</v>
      </c>
      <c r="Z289" s="16" t="s">
        <v>2990</v>
      </c>
    </row>
    <row r="290" spans="1:26" x14ac:dyDescent="0.25">
      <c r="A290" s="5" t="s">
        <v>85</v>
      </c>
      <c r="B290" s="6" t="s">
        <v>86</v>
      </c>
      <c r="C290" t="s">
        <v>68</v>
      </c>
      <c r="D290" t="s">
        <v>77</v>
      </c>
      <c r="E290" s="7">
        <v>42248</v>
      </c>
      <c r="F290" s="7">
        <v>42353</v>
      </c>
      <c r="G290" s="8">
        <v>27</v>
      </c>
      <c r="H290" s="9" t="s">
        <v>1039</v>
      </c>
      <c r="I290" s="10">
        <v>42327</v>
      </c>
      <c r="J290" s="11" t="s">
        <v>82</v>
      </c>
      <c r="K290" s="12" t="s">
        <v>1044</v>
      </c>
      <c r="L290" s="13" t="s">
        <v>89</v>
      </c>
      <c r="M290" s="13" t="s">
        <v>1045</v>
      </c>
      <c r="N290" s="18" t="s">
        <v>1046</v>
      </c>
      <c r="O290" s="13" t="s">
        <v>259</v>
      </c>
      <c r="P290" s="15"/>
      <c r="Q290" s="16" t="s">
        <v>133</v>
      </c>
      <c r="R290" s="15">
        <v>42353</v>
      </c>
      <c r="S290" s="14" t="s">
        <v>1047</v>
      </c>
      <c r="T290" s="13" t="s">
        <v>94</v>
      </c>
      <c r="U290" s="16" t="s">
        <v>2977</v>
      </c>
      <c r="V290" s="23">
        <v>42369</v>
      </c>
      <c r="W290" s="23" t="s">
        <v>2978</v>
      </c>
      <c r="X290">
        <v>2015</v>
      </c>
      <c r="Y290" s="23">
        <v>42369</v>
      </c>
      <c r="Z290" s="16" t="s">
        <v>2987</v>
      </c>
    </row>
    <row r="291" spans="1:26" x14ac:dyDescent="0.25">
      <c r="A291" s="5" t="s">
        <v>85</v>
      </c>
      <c r="B291" s="6" t="s">
        <v>86</v>
      </c>
      <c r="C291" t="s">
        <v>68</v>
      </c>
      <c r="D291" t="s">
        <v>77</v>
      </c>
      <c r="E291" s="7">
        <v>42248</v>
      </c>
      <c r="F291" s="7">
        <v>42353</v>
      </c>
      <c r="G291" s="8">
        <v>27</v>
      </c>
      <c r="H291" s="9" t="s">
        <v>894</v>
      </c>
      <c r="I291" s="10">
        <v>42327</v>
      </c>
      <c r="J291" s="11" t="s">
        <v>82</v>
      </c>
      <c r="K291" s="12" t="s">
        <v>1048</v>
      </c>
      <c r="L291" s="13" t="s">
        <v>89</v>
      </c>
      <c r="M291" s="13" t="s">
        <v>619</v>
      </c>
      <c r="N291" s="18" t="s">
        <v>1049</v>
      </c>
      <c r="O291" s="13" t="s">
        <v>92</v>
      </c>
      <c r="P291" s="15">
        <v>42397</v>
      </c>
      <c r="Q291" s="16" t="s">
        <v>93</v>
      </c>
      <c r="R291" s="15"/>
      <c r="S291" s="13"/>
      <c r="T291" s="13" t="s">
        <v>94</v>
      </c>
      <c r="U291" s="16" t="s">
        <v>2977</v>
      </c>
      <c r="V291" s="23">
        <v>42369</v>
      </c>
      <c r="W291" s="23" t="s">
        <v>2978</v>
      </c>
      <c r="X291">
        <v>2015</v>
      </c>
      <c r="Y291" s="23">
        <v>42369</v>
      </c>
      <c r="Z291" s="16" t="s">
        <v>2990</v>
      </c>
    </row>
    <row r="292" spans="1:26" x14ac:dyDescent="0.25">
      <c r="A292" s="5" t="s">
        <v>85</v>
      </c>
      <c r="B292" s="6" t="s">
        <v>86</v>
      </c>
      <c r="C292" t="s">
        <v>68</v>
      </c>
      <c r="D292" t="s">
        <v>77</v>
      </c>
      <c r="E292" s="7">
        <v>42248</v>
      </c>
      <c r="F292" s="7">
        <v>42353</v>
      </c>
      <c r="G292" s="8">
        <v>27</v>
      </c>
      <c r="H292" s="9" t="s">
        <v>1039</v>
      </c>
      <c r="I292" s="10">
        <v>42327</v>
      </c>
      <c r="J292" s="11" t="s">
        <v>82</v>
      </c>
      <c r="K292" s="12" t="s">
        <v>1050</v>
      </c>
      <c r="L292" s="13" t="s">
        <v>89</v>
      </c>
      <c r="M292" s="13" t="s">
        <v>1051</v>
      </c>
      <c r="N292" s="18" t="s">
        <v>1052</v>
      </c>
      <c r="O292" s="13" t="s">
        <v>970</v>
      </c>
      <c r="P292" s="15">
        <v>42409</v>
      </c>
      <c r="Q292" s="16" t="s">
        <v>108</v>
      </c>
      <c r="R292" s="15">
        <v>42488</v>
      </c>
      <c r="S292" s="14" t="s">
        <v>1053</v>
      </c>
      <c r="T292" s="13" t="s">
        <v>94</v>
      </c>
      <c r="U292" s="16" t="s">
        <v>2977</v>
      </c>
      <c r="V292" s="23">
        <v>42369</v>
      </c>
      <c r="W292" s="23" t="s">
        <v>2978</v>
      </c>
      <c r="X292">
        <v>2015</v>
      </c>
      <c r="Y292" s="23">
        <v>42369</v>
      </c>
      <c r="Z292" s="13"/>
    </row>
    <row r="293" spans="1:26" x14ac:dyDescent="0.25">
      <c r="A293" s="5" t="s">
        <v>85</v>
      </c>
      <c r="B293" s="6" t="s">
        <v>86</v>
      </c>
      <c r="C293" t="s">
        <v>68</v>
      </c>
      <c r="D293" t="s">
        <v>77</v>
      </c>
      <c r="E293" s="7">
        <v>42248</v>
      </c>
      <c r="F293" s="7">
        <v>42353</v>
      </c>
      <c r="G293" s="8">
        <v>27</v>
      </c>
      <c r="H293" s="9" t="s">
        <v>1031</v>
      </c>
      <c r="I293" s="10">
        <v>42327</v>
      </c>
      <c r="J293" s="11" t="s">
        <v>82</v>
      </c>
      <c r="K293" s="12" t="s">
        <v>1054</v>
      </c>
      <c r="L293" s="13" t="s">
        <v>89</v>
      </c>
      <c r="M293" s="13" t="s">
        <v>1055</v>
      </c>
      <c r="N293" s="18" t="s">
        <v>1056</v>
      </c>
      <c r="O293" s="13" t="s">
        <v>269</v>
      </c>
      <c r="P293" s="15">
        <v>42390</v>
      </c>
      <c r="Q293" s="16" t="s">
        <v>108</v>
      </c>
      <c r="R293" s="15">
        <v>42640</v>
      </c>
      <c r="S293" s="14" t="s">
        <v>1057</v>
      </c>
      <c r="T293" s="13" t="s">
        <v>94</v>
      </c>
      <c r="U293" s="16" t="s">
        <v>2977</v>
      </c>
      <c r="V293" s="23">
        <v>42369</v>
      </c>
      <c r="W293" s="23" t="s">
        <v>2978</v>
      </c>
      <c r="X293">
        <v>2015</v>
      </c>
      <c r="Y293" s="23">
        <v>42369</v>
      </c>
      <c r="Z293" s="13"/>
    </row>
    <row r="294" spans="1:26" x14ac:dyDescent="0.25">
      <c r="A294" s="5" t="s">
        <v>85</v>
      </c>
      <c r="B294" s="6" t="s">
        <v>86</v>
      </c>
      <c r="C294" t="s">
        <v>68</v>
      </c>
      <c r="D294" t="s">
        <v>77</v>
      </c>
      <c r="E294" s="7">
        <v>42248</v>
      </c>
      <c r="F294" s="7">
        <v>42353</v>
      </c>
      <c r="G294" s="8">
        <v>27</v>
      </c>
      <c r="H294" s="9" t="s">
        <v>1039</v>
      </c>
      <c r="I294" s="10">
        <v>42327</v>
      </c>
      <c r="J294" s="11" t="s">
        <v>82</v>
      </c>
      <c r="K294" s="16" t="s">
        <v>1058</v>
      </c>
      <c r="L294" s="13" t="s">
        <v>89</v>
      </c>
      <c r="M294" s="13" t="s">
        <v>1059</v>
      </c>
      <c r="N294" s="18" t="s">
        <v>1060</v>
      </c>
      <c r="O294" s="13" t="s">
        <v>97</v>
      </c>
      <c r="P294" s="15">
        <v>42444</v>
      </c>
      <c r="Q294" s="16" t="s">
        <v>98</v>
      </c>
      <c r="R294" s="15"/>
      <c r="S294" s="13"/>
      <c r="T294" s="13" t="s">
        <v>94</v>
      </c>
      <c r="U294" s="16" t="s">
        <v>2977</v>
      </c>
      <c r="V294" s="23">
        <v>42369</v>
      </c>
      <c r="W294" s="23" t="s">
        <v>2978</v>
      </c>
      <c r="X294">
        <v>2015</v>
      </c>
      <c r="Y294" s="23">
        <v>42369</v>
      </c>
      <c r="Z294" s="16" t="s">
        <v>3010</v>
      </c>
    </row>
    <row r="295" spans="1:26" x14ac:dyDescent="0.25">
      <c r="A295" s="5" t="s">
        <v>85</v>
      </c>
      <c r="B295" s="6" t="s">
        <v>86</v>
      </c>
      <c r="C295" t="s">
        <v>68</v>
      </c>
      <c r="D295" t="s">
        <v>77</v>
      </c>
      <c r="E295" s="7">
        <v>42248</v>
      </c>
      <c r="F295" s="7">
        <v>42353</v>
      </c>
      <c r="G295" s="8">
        <v>27</v>
      </c>
      <c r="H295" s="9" t="s">
        <v>1039</v>
      </c>
      <c r="I295" s="10">
        <v>42327</v>
      </c>
      <c r="J295" s="11" t="s">
        <v>82</v>
      </c>
      <c r="K295" s="12" t="s">
        <v>1061</v>
      </c>
      <c r="L295" s="13" t="s">
        <v>89</v>
      </c>
      <c r="M295" s="13" t="s">
        <v>1062</v>
      </c>
      <c r="N295" s="18" t="s">
        <v>1063</v>
      </c>
      <c r="O295" s="13" t="s">
        <v>97</v>
      </c>
      <c r="P295" s="15">
        <v>42444</v>
      </c>
      <c r="Q295" s="16" t="s">
        <v>98</v>
      </c>
      <c r="R295" s="15"/>
      <c r="S295" s="13"/>
      <c r="T295" s="13" t="s">
        <v>94</v>
      </c>
      <c r="U295" s="16" t="s">
        <v>2977</v>
      </c>
      <c r="V295" s="23">
        <v>42369</v>
      </c>
      <c r="W295" s="23" t="s">
        <v>2978</v>
      </c>
      <c r="X295">
        <v>2015</v>
      </c>
      <c r="Y295" s="23">
        <v>42369</v>
      </c>
      <c r="Z295" s="16" t="s">
        <v>3010</v>
      </c>
    </row>
    <row r="296" spans="1:26" x14ac:dyDescent="0.25">
      <c r="A296" s="5" t="s">
        <v>85</v>
      </c>
      <c r="B296" s="6" t="s">
        <v>86</v>
      </c>
      <c r="C296" t="s">
        <v>68</v>
      </c>
      <c r="D296" t="s">
        <v>77</v>
      </c>
      <c r="E296" s="7">
        <v>42248</v>
      </c>
      <c r="F296" s="7">
        <v>42353</v>
      </c>
      <c r="G296" s="8">
        <v>28</v>
      </c>
      <c r="H296" s="8">
        <v>4411</v>
      </c>
      <c r="I296" s="10">
        <v>42332</v>
      </c>
      <c r="J296" s="11" t="s">
        <v>82</v>
      </c>
      <c r="K296" s="12" t="s">
        <v>722</v>
      </c>
      <c r="L296" s="13" t="s">
        <v>89</v>
      </c>
      <c r="M296" s="13" t="s">
        <v>1064</v>
      </c>
      <c r="N296" s="18" t="s">
        <v>1065</v>
      </c>
      <c r="O296" s="13" t="s">
        <v>161</v>
      </c>
      <c r="P296" s="15">
        <v>42489</v>
      </c>
      <c r="Q296" s="16" t="s">
        <v>93</v>
      </c>
      <c r="R296" s="15"/>
      <c r="S296" s="13"/>
      <c r="T296" s="13" t="s">
        <v>94</v>
      </c>
      <c r="U296" s="16" t="s">
        <v>2977</v>
      </c>
      <c r="V296" s="23">
        <v>42369</v>
      </c>
      <c r="W296" s="23" t="s">
        <v>2978</v>
      </c>
      <c r="X296">
        <v>2015</v>
      </c>
      <c r="Y296" s="23">
        <v>42369</v>
      </c>
      <c r="Z296" s="16" t="s">
        <v>2990</v>
      </c>
    </row>
    <row r="297" spans="1:26" x14ac:dyDescent="0.25">
      <c r="A297" s="5" t="s">
        <v>85</v>
      </c>
      <c r="B297" s="6" t="s">
        <v>86</v>
      </c>
      <c r="C297" t="s">
        <v>68</v>
      </c>
      <c r="D297" t="s">
        <v>77</v>
      </c>
      <c r="E297" s="7">
        <v>42248</v>
      </c>
      <c r="F297" s="7">
        <v>42353</v>
      </c>
      <c r="G297" s="8">
        <v>28</v>
      </c>
      <c r="H297" s="9" t="s">
        <v>1031</v>
      </c>
      <c r="I297" s="10">
        <v>42332</v>
      </c>
      <c r="J297" s="11" t="s">
        <v>82</v>
      </c>
      <c r="K297" s="12" t="s">
        <v>1066</v>
      </c>
      <c r="L297" s="13" t="s">
        <v>89</v>
      </c>
      <c r="M297" s="13" t="s">
        <v>1067</v>
      </c>
      <c r="N297" s="18" t="s">
        <v>1068</v>
      </c>
      <c r="O297" s="13" t="s">
        <v>132</v>
      </c>
      <c r="P297" s="15">
        <v>42352</v>
      </c>
      <c r="Q297" s="16" t="s">
        <v>93</v>
      </c>
      <c r="R297" s="15"/>
      <c r="S297" s="13"/>
      <c r="T297" s="13" t="s">
        <v>94</v>
      </c>
      <c r="U297" s="16" t="s">
        <v>2977</v>
      </c>
      <c r="V297" s="23">
        <v>42369</v>
      </c>
      <c r="W297" s="23" t="s">
        <v>2978</v>
      </c>
      <c r="X297">
        <v>2015</v>
      </c>
      <c r="Y297" s="23">
        <v>42369</v>
      </c>
      <c r="Z297" s="16" t="s">
        <v>2990</v>
      </c>
    </row>
    <row r="298" spans="1:26" x14ac:dyDescent="0.25">
      <c r="A298" s="5" t="s">
        <v>85</v>
      </c>
      <c r="B298" s="6" t="s">
        <v>86</v>
      </c>
      <c r="C298" t="s">
        <v>68</v>
      </c>
      <c r="D298" t="s">
        <v>77</v>
      </c>
      <c r="E298" s="7">
        <v>42248</v>
      </c>
      <c r="F298" s="7">
        <v>42353</v>
      </c>
      <c r="G298" s="8">
        <v>28</v>
      </c>
      <c r="H298" s="9" t="s">
        <v>1069</v>
      </c>
      <c r="I298" s="10">
        <v>42332</v>
      </c>
      <c r="J298" s="11" t="s">
        <v>82</v>
      </c>
      <c r="K298" s="12" t="s">
        <v>960</v>
      </c>
      <c r="L298" s="13" t="s">
        <v>89</v>
      </c>
      <c r="M298" s="13" t="s">
        <v>1070</v>
      </c>
      <c r="N298" s="18" t="s">
        <v>1071</v>
      </c>
      <c r="O298" s="13" t="s">
        <v>227</v>
      </c>
      <c r="P298" s="15">
        <v>42352</v>
      </c>
      <c r="Q298" s="16" t="s">
        <v>172</v>
      </c>
      <c r="R298" s="15"/>
      <c r="S298" s="13"/>
      <c r="T298" s="13" t="s">
        <v>94</v>
      </c>
      <c r="U298" s="16" t="s">
        <v>2977</v>
      </c>
      <c r="V298" s="23">
        <v>42369</v>
      </c>
      <c r="W298" s="23" t="s">
        <v>2978</v>
      </c>
      <c r="X298">
        <v>2015</v>
      </c>
      <c r="Y298" s="23">
        <v>42369</v>
      </c>
      <c r="Z298" s="16" t="s">
        <v>3012</v>
      </c>
    </row>
    <row r="299" spans="1:26" x14ac:dyDescent="0.25">
      <c r="A299" s="5" t="s">
        <v>85</v>
      </c>
      <c r="B299" s="6" t="s">
        <v>86</v>
      </c>
      <c r="C299" t="s">
        <v>68</v>
      </c>
      <c r="D299" t="s">
        <v>77</v>
      </c>
      <c r="E299" s="7">
        <v>42248</v>
      </c>
      <c r="F299" s="7">
        <v>42353</v>
      </c>
      <c r="G299" s="8">
        <v>28</v>
      </c>
      <c r="H299" s="9" t="s">
        <v>1069</v>
      </c>
      <c r="I299" s="10">
        <v>42332</v>
      </c>
      <c r="J299" s="11" t="s">
        <v>82</v>
      </c>
      <c r="K299" s="12" t="s">
        <v>1072</v>
      </c>
      <c r="L299" s="13" t="s">
        <v>89</v>
      </c>
      <c r="M299" s="13" t="s">
        <v>1073</v>
      </c>
      <c r="N299" s="18" t="s">
        <v>1074</v>
      </c>
      <c r="O299" s="13" t="s">
        <v>138</v>
      </c>
      <c r="P299" s="15"/>
      <c r="Q299" s="16" t="s">
        <v>133</v>
      </c>
      <c r="R299" s="15">
        <v>42489</v>
      </c>
      <c r="S299" s="14" t="s">
        <v>1075</v>
      </c>
      <c r="T299" s="13" t="s">
        <v>94</v>
      </c>
      <c r="U299" s="16" t="s">
        <v>2977</v>
      </c>
      <c r="V299" s="23">
        <v>42369</v>
      </c>
      <c r="W299" s="23" t="s">
        <v>2978</v>
      </c>
      <c r="X299">
        <v>2015</v>
      </c>
      <c r="Y299" s="23">
        <v>42369</v>
      </c>
      <c r="Z299" s="16" t="s">
        <v>2987</v>
      </c>
    </row>
    <row r="300" spans="1:26" x14ac:dyDescent="0.25">
      <c r="A300" s="5" t="s">
        <v>85</v>
      </c>
      <c r="B300" s="6" t="s">
        <v>86</v>
      </c>
      <c r="C300" t="s">
        <v>68</v>
      </c>
      <c r="D300" t="s">
        <v>77</v>
      </c>
      <c r="E300" s="7">
        <v>42248</v>
      </c>
      <c r="F300" s="7">
        <v>42353</v>
      </c>
      <c r="G300" s="8">
        <v>28</v>
      </c>
      <c r="H300" s="9" t="s">
        <v>538</v>
      </c>
      <c r="I300" s="10">
        <v>42332</v>
      </c>
      <c r="J300" s="11" t="s">
        <v>82</v>
      </c>
      <c r="K300" s="12" t="s">
        <v>123</v>
      </c>
      <c r="L300" s="13" t="s">
        <v>89</v>
      </c>
      <c r="M300" s="13" t="s">
        <v>404</v>
      </c>
      <c r="N300" s="18" t="s">
        <v>1076</v>
      </c>
      <c r="O300" s="13" t="s">
        <v>107</v>
      </c>
      <c r="P300" s="15">
        <v>42352</v>
      </c>
      <c r="Q300" s="16" t="s">
        <v>93</v>
      </c>
      <c r="R300" s="15"/>
      <c r="S300" s="13"/>
      <c r="T300" s="13" t="s">
        <v>94</v>
      </c>
      <c r="U300" s="16" t="s">
        <v>2977</v>
      </c>
      <c r="V300" s="23">
        <v>42369</v>
      </c>
      <c r="W300" s="23" t="s">
        <v>2978</v>
      </c>
      <c r="X300">
        <v>2015</v>
      </c>
      <c r="Y300" s="23">
        <v>42369</v>
      </c>
      <c r="Z300" s="16" t="s">
        <v>2990</v>
      </c>
    </row>
    <row r="301" spans="1:26" x14ac:dyDescent="0.25">
      <c r="A301" s="5" t="s">
        <v>85</v>
      </c>
      <c r="B301" s="6" t="s">
        <v>86</v>
      </c>
      <c r="C301" t="s">
        <v>68</v>
      </c>
      <c r="D301" t="s">
        <v>77</v>
      </c>
      <c r="E301" s="7">
        <v>42248</v>
      </c>
      <c r="F301" s="7">
        <v>42353</v>
      </c>
      <c r="G301" s="8">
        <v>28</v>
      </c>
      <c r="H301" s="9" t="s">
        <v>1077</v>
      </c>
      <c r="I301" s="10">
        <v>42332</v>
      </c>
      <c r="J301" s="11" t="s">
        <v>82</v>
      </c>
      <c r="K301" s="12" t="s">
        <v>1078</v>
      </c>
      <c r="L301" s="13" t="s">
        <v>89</v>
      </c>
      <c r="M301" s="13" t="s">
        <v>111</v>
      </c>
      <c r="N301" s="18" t="s">
        <v>1079</v>
      </c>
      <c r="O301" s="13" t="s">
        <v>107</v>
      </c>
      <c r="P301" s="15">
        <v>42352</v>
      </c>
      <c r="Q301" s="16" t="s">
        <v>133</v>
      </c>
      <c r="R301" s="15">
        <v>42489</v>
      </c>
      <c r="S301" s="14" t="s">
        <v>642</v>
      </c>
      <c r="T301" s="13" t="s">
        <v>94</v>
      </c>
      <c r="U301" s="16" t="s">
        <v>2977</v>
      </c>
      <c r="V301" s="23">
        <v>42369</v>
      </c>
      <c r="W301" s="23" t="s">
        <v>2978</v>
      </c>
      <c r="X301">
        <v>2015</v>
      </c>
      <c r="Y301" s="23">
        <v>42369</v>
      </c>
      <c r="Z301" s="13"/>
    </row>
    <row r="302" spans="1:26" x14ac:dyDescent="0.25">
      <c r="A302" s="5" t="s">
        <v>85</v>
      </c>
      <c r="B302" s="6" t="s">
        <v>86</v>
      </c>
      <c r="C302" t="s">
        <v>68</v>
      </c>
      <c r="D302" t="s">
        <v>77</v>
      </c>
      <c r="E302" s="7">
        <v>42248</v>
      </c>
      <c r="F302" s="7">
        <v>42353</v>
      </c>
      <c r="G302" s="8">
        <v>28</v>
      </c>
      <c r="H302" s="9" t="s">
        <v>1080</v>
      </c>
      <c r="I302" s="10">
        <v>42332</v>
      </c>
      <c r="J302" s="11" t="s">
        <v>82</v>
      </c>
      <c r="K302" s="16" t="s">
        <v>1081</v>
      </c>
      <c r="L302" s="13" t="s">
        <v>89</v>
      </c>
      <c r="M302" s="13" t="s">
        <v>663</v>
      </c>
      <c r="N302" s="18" t="s">
        <v>1082</v>
      </c>
      <c r="O302" s="13" t="s">
        <v>1083</v>
      </c>
      <c r="P302" s="15">
        <v>42352</v>
      </c>
      <c r="Q302" s="16" t="s">
        <v>172</v>
      </c>
      <c r="R302" s="15"/>
      <c r="S302" s="13"/>
      <c r="T302" s="13" t="s">
        <v>94</v>
      </c>
      <c r="U302" s="16" t="s">
        <v>2977</v>
      </c>
      <c r="V302" s="23">
        <v>42369</v>
      </c>
      <c r="W302" s="23" t="s">
        <v>2978</v>
      </c>
      <c r="X302">
        <v>2015</v>
      </c>
      <c r="Y302" s="23">
        <v>42369</v>
      </c>
      <c r="Z302" s="16" t="s">
        <v>3011</v>
      </c>
    </row>
    <row r="303" spans="1:26" x14ac:dyDescent="0.25">
      <c r="A303" s="5" t="s">
        <v>85</v>
      </c>
      <c r="B303" s="6" t="s">
        <v>86</v>
      </c>
      <c r="C303" t="s">
        <v>68</v>
      </c>
      <c r="D303" t="s">
        <v>77</v>
      </c>
      <c r="E303" s="7">
        <v>42248</v>
      </c>
      <c r="F303" s="7">
        <v>42353</v>
      </c>
      <c r="G303" s="8">
        <v>28</v>
      </c>
      <c r="H303" s="9" t="s">
        <v>1039</v>
      </c>
      <c r="I303" s="10">
        <v>42332</v>
      </c>
      <c r="J303" s="11" t="s">
        <v>82</v>
      </c>
      <c r="K303" s="12" t="s">
        <v>1084</v>
      </c>
      <c r="L303" s="13" t="s">
        <v>89</v>
      </c>
      <c r="M303" s="13" t="s">
        <v>445</v>
      </c>
      <c r="N303" s="18" t="s">
        <v>1085</v>
      </c>
      <c r="O303" s="13" t="s">
        <v>1086</v>
      </c>
      <c r="P303" s="15">
        <v>42380</v>
      </c>
      <c r="Q303" s="16" t="s">
        <v>93</v>
      </c>
      <c r="R303" s="15"/>
      <c r="S303" s="13"/>
      <c r="T303" s="13" t="s">
        <v>94</v>
      </c>
      <c r="U303" s="16" t="s">
        <v>2977</v>
      </c>
      <c r="V303" s="23">
        <v>42369</v>
      </c>
      <c r="W303" s="23" t="s">
        <v>2978</v>
      </c>
      <c r="X303">
        <v>2015</v>
      </c>
      <c r="Y303" s="23">
        <v>42369</v>
      </c>
      <c r="Z303" s="16" t="s">
        <v>2990</v>
      </c>
    </row>
    <row r="304" spans="1:26" x14ac:dyDescent="0.25">
      <c r="A304" s="5" t="s">
        <v>85</v>
      </c>
      <c r="B304" s="6" t="s">
        <v>86</v>
      </c>
      <c r="C304" t="s">
        <v>68</v>
      </c>
      <c r="D304" t="s">
        <v>77</v>
      </c>
      <c r="E304" s="7">
        <v>42248</v>
      </c>
      <c r="F304" s="7">
        <v>42353</v>
      </c>
      <c r="G304" s="8">
        <v>28</v>
      </c>
      <c r="H304" s="9" t="s">
        <v>1039</v>
      </c>
      <c r="I304" s="10">
        <v>42332</v>
      </c>
      <c r="J304" s="11" t="s">
        <v>82</v>
      </c>
      <c r="K304" s="12" t="s">
        <v>1087</v>
      </c>
      <c r="L304" s="13" t="s">
        <v>89</v>
      </c>
      <c r="M304" s="13" t="s">
        <v>1088</v>
      </c>
      <c r="N304" s="18" t="s">
        <v>1089</v>
      </c>
      <c r="O304" s="13" t="s">
        <v>348</v>
      </c>
      <c r="P304" s="15">
        <v>42397</v>
      </c>
      <c r="Q304" s="16" t="s">
        <v>133</v>
      </c>
      <c r="R304" s="15">
        <v>42489</v>
      </c>
      <c r="S304" s="14" t="s">
        <v>1090</v>
      </c>
      <c r="T304" s="13" t="s">
        <v>94</v>
      </c>
      <c r="U304" s="16" t="s">
        <v>2977</v>
      </c>
      <c r="V304" s="23">
        <v>42369</v>
      </c>
      <c r="W304" s="23" t="s">
        <v>2978</v>
      </c>
      <c r="X304">
        <v>2015</v>
      </c>
      <c r="Y304" s="23">
        <v>42369</v>
      </c>
      <c r="Z304" s="13"/>
    </row>
    <row r="305" spans="1:26" x14ac:dyDescent="0.25">
      <c r="A305" s="5" t="s">
        <v>85</v>
      </c>
      <c r="B305" s="6" t="s">
        <v>86</v>
      </c>
      <c r="C305" t="s">
        <v>68</v>
      </c>
      <c r="D305" t="s">
        <v>77</v>
      </c>
      <c r="E305" s="7">
        <v>42248</v>
      </c>
      <c r="F305" s="7">
        <v>42353</v>
      </c>
      <c r="G305" s="8">
        <v>28</v>
      </c>
      <c r="H305" s="9" t="s">
        <v>959</v>
      </c>
      <c r="I305" s="10">
        <v>42332</v>
      </c>
      <c r="J305" s="11" t="s">
        <v>82</v>
      </c>
      <c r="K305" s="16" t="s">
        <v>1091</v>
      </c>
      <c r="L305" s="13" t="s">
        <v>89</v>
      </c>
      <c r="M305" s="13" t="s">
        <v>1092</v>
      </c>
      <c r="N305" s="18" t="s">
        <v>1093</v>
      </c>
      <c r="O305" s="13" t="s">
        <v>107</v>
      </c>
      <c r="P305" s="15">
        <v>42352</v>
      </c>
      <c r="Q305" s="16" t="s">
        <v>93</v>
      </c>
      <c r="R305" s="15"/>
      <c r="S305" s="13"/>
      <c r="T305" s="13" t="s">
        <v>94</v>
      </c>
      <c r="U305" s="16" t="s">
        <v>2977</v>
      </c>
      <c r="V305" s="23">
        <v>42369</v>
      </c>
      <c r="W305" s="23" t="s">
        <v>2978</v>
      </c>
      <c r="X305">
        <v>2015</v>
      </c>
      <c r="Y305" s="23">
        <v>42369</v>
      </c>
      <c r="Z305" s="16" t="s">
        <v>2990</v>
      </c>
    </row>
    <row r="306" spans="1:26" x14ac:dyDescent="0.25">
      <c r="A306" s="5" t="s">
        <v>85</v>
      </c>
      <c r="B306" s="6" t="s">
        <v>86</v>
      </c>
      <c r="C306" t="s">
        <v>68</v>
      </c>
      <c r="D306" t="s">
        <v>77</v>
      </c>
      <c r="E306" s="7">
        <v>42248</v>
      </c>
      <c r="F306" s="7">
        <v>42353</v>
      </c>
      <c r="G306" s="8">
        <v>28</v>
      </c>
      <c r="H306" s="9" t="s">
        <v>261</v>
      </c>
      <c r="I306" s="10">
        <v>42332</v>
      </c>
      <c r="J306" s="11" t="s">
        <v>82</v>
      </c>
      <c r="K306" s="12" t="s">
        <v>1094</v>
      </c>
      <c r="L306" s="13" t="s">
        <v>89</v>
      </c>
      <c r="M306" s="13" t="s">
        <v>1095</v>
      </c>
      <c r="N306" s="18" t="s">
        <v>1096</v>
      </c>
      <c r="O306" s="13" t="s">
        <v>1097</v>
      </c>
      <c r="P306" s="15">
        <v>42411</v>
      </c>
      <c r="Q306" s="16" t="s">
        <v>93</v>
      </c>
      <c r="R306" s="15"/>
      <c r="S306" s="13"/>
      <c r="T306" s="13" t="s">
        <v>94</v>
      </c>
      <c r="U306" s="16" t="s">
        <v>2977</v>
      </c>
      <c r="V306" s="23">
        <v>42369</v>
      </c>
      <c r="W306" s="23" t="s">
        <v>2978</v>
      </c>
      <c r="X306">
        <v>2015</v>
      </c>
      <c r="Y306" s="23">
        <v>42369</v>
      </c>
      <c r="Z306" s="16" t="s">
        <v>2990</v>
      </c>
    </row>
    <row r="307" spans="1:26" x14ac:dyDescent="0.25">
      <c r="A307" s="5" t="s">
        <v>85</v>
      </c>
      <c r="B307" s="6" t="s">
        <v>86</v>
      </c>
      <c r="C307" t="s">
        <v>68</v>
      </c>
      <c r="D307" t="s">
        <v>77</v>
      </c>
      <c r="E307" s="7">
        <v>42248</v>
      </c>
      <c r="F307" s="7">
        <v>42353</v>
      </c>
      <c r="G307" s="8">
        <v>28</v>
      </c>
      <c r="H307" s="9" t="s">
        <v>1098</v>
      </c>
      <c r="I307" s="10">
        <v>42332</v>
      </c>
      <c r="J307" s="11" t="s">
        <v>82</v>
      </c>
      <c r="K307" s="12" t="s">
        <v>1099</v>
      </c>
      <c r="L307" s="13" t="s">
        <v>89</v>
      </c>
      <c r="M307" s="13" t="s">
        <v>1100</v>
      </c>
      <c r="N307" s="18" t="s">
        <v>1101</v>
      </c>
      <c r="O307" s="13" t="s">
        <v>1102</v>
      </c>
      <c r="P307" s="15">
        <v>42352</v>
      </c>
      <c r="Q307" s="16" t="s">
        <v>133</v>
      </c>
      <c r="R307" s="15">
        <v>42719</v>
      </c>
      <c r="S307" s="14" t="s">
        <v>1103</v>
      </c>
      <c r="T307" s="13" t="s">
        <v>94</v>
      </c>
      <c r="U307" s="16" t="s">
        <v>2977</v>
      </c>
      <c r="V307" s="23">
        <v>42369</v>
      </c>
      <c r="W307" s="23" t="s">
        <v>2978</v>
      </c>
      <c r="X307">
        <v>2015</v>
      </c>
      <c r="Y307" s="23">
        <v>42369</v>
      </c>
      <c r="Z307" s="13"/>
    </row>
    <row r="308" spans="1:26" x14ac:dyDescent="0.25">
      <c r="A308" s="5" t="s">
        <v>85</v>
      </c>
      <c r="B308" s="6" t="s">
        <v>86</v>
      </c>
      <c r="C308" t="s">
        <v>68</v>
      </c>
      <c r="D308" t="s">
        <v>77</v>
      </c>
      <c r="E308" s="7">
        <v>42248</v>
      </c>
      <c r="F308" s="7">
        <v>42353</v>
      </c>
      <c r="G308" s="8">
        <v>28</v>
      </c>
      <c r="H308" s="9" t="s">
        <v>1069</v>
      </c>
      <c r="I308" s="10">
        <v>42332</v>
      </c>
      <c r="J308" s="11" t="s">
        <v>82</v>
      </c>
      <c r="K308" s="16" t="s">
        <v>1104</v>
      </c>
      <c r="L308" s="13" t="s">
        <v>89</v>
      </c>
      <c r="M308" s="13" t="s">
        <v>1105</v>
      </c>
      <c r="N308" s="18" t="s">
        <v>1106</v>
      </c>
      <c r="O308" s="13" t="s">
        <v>406</v>
      </c>
      <c r="P308" s="15"/>
      <c r="Q308" s="16" t="s">
        <v>133</v>
      </c>
      <c r="R308" s="15">
        <v>42489</v>
      </c>
      <c r="S308" s="14" t="s">
        <v>1107</v>
      </c>
      <c r="T308" s="13" t="s">
        <v>94</v>
      </c>
      <c r="U308" s="16" t="s">
        <v>2977</v>
      </c>
      <c r="V308" s="23">
        <v>42369</v>
      </c>
      <c r="W308" s="23" t="s">
        <v>2978</v>
      </c>
      <c r="X308">
        <v>2015</v>
      </c>
      <c r="Y308" s="23">
        <v>42369</v>
      </c>
      <c r="Z308" s="16" t="s">
        <v>2987</v>
      </c>
    </row>
    <row r="309" spans="1:26" x14ac:dyDescent="0.25">
      <c r="A309" s="5" t="s">
        <v>85</v>
      </c>
      <c r="B309" s="6" t="s">
        <v>86</v>
      </c>
      <c r="C309" t="s">
        <v>68</v>
      </c>
      <c r="D309" t="s">
        <v>77</v>
      </c>
      <c r="E309" s="7">
        <v>42248</v>
      </c>
      <c r="F309" s="7">
        <v>42353</v>
      </c>
      <c r="G309" s="8">
        <v>28</v>
      </c>
      <c r="H309" s="9" t="s">
        <v>1080</v>
      </c>
      <c r="I309" s="10">
        <v>42332</v>
      </c>
      <c r="J309" s="11" t="s">
        <v>82</v>
      </c>
      <c r="K309" s="12" t="s">
        <v>1108</v>
      </c>
      <c r="L309" s="13" t="s">
        <v>89</v>
      </c>
      <c r="M309" s="13" t="s">
        <v>1109</v>
      </c>
      <c r="N309" s="18" t="s">
        <v>1110</v>
      </c>
      <c r="O309" s="13" t="s">
        <v>97</v>
      </c>
      <c r="P309" s="15">
        <v>42444</v>
      </c>
      <c r="Q309" s="16" t="s">
        <v>133</v>
      </c>
      <c r="R309" s="15">
        <v>42719</v>
      </c>
      <c r="S309" s="14" t="s">
        <v>1111</v>
      </c>
      <c r="T309" s="13" t="s">
        <v>94</v>
      </c>
      <c r="U309" s="16" t="s">
        <v>2977</v>
      </c>
      <c r="V309" s="23">
        <v>42369</v>
      </c>
      <c r="W309" s="23" t="s">
        <v>2978</v>
      </c>
      <c r="X309">
        <v>2015</v>
      </c>
      <c r="Y309" s="23">
        <v>42369</v>
      </c>
      <c r="Z309" s="13"/>
    </row>
    <row r="310" spans="1:26" x14ac:dyDescent="0.25">
      <c r="A310" s="5" t="s">
        <v>85</v>
      </c>
      <c r="B310" s="6" t="s">
        <v>86</v>
      </c>
      <c r="C310" t="s">
        <v>68</v>
      </c>
      <c r="D310" t="s">
        <v>77</v>
      </c>
      <c r="E310" s="7">
        <v>42248</v>
      </c>
      <c r="F310" s="7">
        <v>42353</v>
      </c>
      <c r="G310" s="8">
        <v>28</v>
      </c>
      <c r="H310" s="9" t="s">
        <v>538</v>
      </c>
      <c r="I310" s="10">
        <v>42332</v>
      </c>
      <c r="J310" s="11" t="s">
        <v>82</v>
      </c>
      <c r="K310" s="12" t="s">
        <v>1112</v>
      </c>
      <c r="L310" s="13" t="s">
        <v>89</v>
      </c>
      <c r="M310" s="13" t="s">
        <v>707</v>
      </c>
      <c r="N310" s="18" t="s">
        <v>1113</v>
      </c>
      <c r="O310" s="13" t="s">
        <v>97</v>
      </c>
      <c r="P310" s="15">
        <v>42444</v>
      </c>
      <c r="Q310" s="16" t="s">
        <v>98</v>
      </c>
      <c r="R310" s="15"/>
      <c r="S310" s="13"/>
      <c r="T310" s="13" t="s">
        <v>94</v>
      </c>
      <c r="U310" s="16" t="s">
        <v>2977</v>
      </c>
      <c r="V310" s="23">
        <v>42369</v>
      </c>
      <c r="W310" s="23" t="s">
        <v>2978</v>
      </c>
      <c r="X310">
        <v>2015</v>
      </c>
      <c r="Y310" s="23">
        <v>42369</v>
      </c>
      <c r="Z310" s="16" t="s">
        <v>3010</v>
      </c>
    </row>
    <row r="311" spans="1:26" x14ac:dyDescent="0.25">
      <c r="A311" s="5" t="s">
        <v>85</v>
      </c>
      <c r="B311" s="6" t="s">
        <v>86</v>
      </c>
      <c r="C311" t="s">
        <v>68</v>
      </c>
      <c r="D311" t="s">
        <v>77</v>
      </c>
      <c r="E311" s="7">
        <v>42248</v>
      </c>
      <c r="F311" s="7">
        <v>42353</v>
      </c>
      <c r="G311" s="8">
        <v>28</v>
      </c>
      <c r="H311" s="9" t="s">
        <v>1039</v>
      </c>
      <c r="I311" s="10">
        <v>42332</v>
      </c>
      <c r="J311" s="11" t="s">
        <v>82</v>
      </c>
      <c r="K311" s="16" t="s">
        <v>1114</v>
      </c>
      <c r="L311" s="13" t="s">
        <v>89</v>
      </c>
      <c r="M311" s="13" t="s">
        <v>1115</v>
      </c>
      <c r="N311" s="18" t="s">
        <v>1116</v>
      </c>
      <c r="O311" s="13" t="s">
        <v>97</v>
      </c>
      <c r="P311" s="15">
        <v>42444</v>
      </c>
      <c r="Q311" s="16" t="s">
        <v>98</v>
      </c>
      <c r="R311" s="15"/>
      <c r="S311" s="13"/>
      <c r="T311" s="13" t="s">
        <v>94</v>
      </c>
      <c r="U311" s="16" t="s">
        <v>2977</v>
      </c>
      <c r="V311" s="23">
        <v>42369</v>
      </c>
      <c r="W311" s="23" t="s">
        <v>2978</v>
      </c>
      <c r="X311">
        <v>2015</v>
      </c>
      <c r="Y311" s="23">
        <v>42369</v>
      </c>
      <c r="Z311" s="16" t="s">
        <v>3010</v>
      </c>
    </row>
    <row r="312" spans="1:26" x14ac:dyDescent="0.25">
      <c r="A312" s="5" t="s">
        <v>85</v>
      </c>
      <c r="B312" s="6" t="s">
        <v>86</v>
      </c>
      <c r="C312" t="s">
        <v>68</v>
      </c>
      <c r="D312" t="s">
        <v>77</v>
      </c>
      <c r="E312" s="7">
        <v>42248</v>
      </c>
      <c r="F312" s="7">
        <v>42353</v>
      </c>
      <c r="G312" s="8">
        <v>28</v>
      </c>
      <c r="H312" s="9" t="s">
        <v>1039</v>
      </c>
      <c r="I312" s="10">
        <v>42332</v>
      </c>
      <c r="J312" s="11" t="s">
        <v>82</v>
      </c>
      <c r="K312" s="12" t="s">
        <v>1117</v>
      </c>
      <c r="L312" s="13" t="s">
        <v>89</v>
      </c>
      <c r="M312" s="13" t="s">
        <v>1118</v>
      </c>
      <c r="N312" s="18" t="s">
        <v>1119</v>
      </c>
      <c r="O312" s="13" t="s">
        <v>97</v>
      </c>
      <c r="P312" s="15">
        <v>42444</v>
      </c>
      <c r="Q312" s="16" t="s">
        <v>98</v>
      </c>
      <c r="R312" s="15"/>
      <c r="S312" s="13"/>
      <c r="T312" s="13" t="s">
        <v>94</v>
      </c>
      <c r="U312" s="16" t="s">
        <v>2977</v>
      </c>
      <c r="V312" s="23">
        <v>42369</v>
      </c>
      <c r="W312" s="23" t="s">
        <v>2978</v>
      </c>
      <c r="X312">
        <v>2015</v>
      </c>
      <c r="Y312" s="23">
        <v>42369</v>
      </c>
      <c r="Z312" s="16" t="s">
        <v>3010</v>
      </c>
    </row>
    <row r="313" spans="1:26" x14ac:dyDescent="0.25">
      <c r="A313" s="5" t="s">
        <v>85</v>
      </c>
      <c r="B313" s="6" t="s">
        <v>86</v>
      </c>
      <c r="C313" t="s">
        <v>68</v>
      </c>
      <c r="D313" t="s">
        <v>77</v>
      </c>
      <c r="E313" s="7">
        <v>42248</v>
      </c>
      <c r="F313" s="7">
        <v>42353</v>
      </c>
      <c r="G313" s="8">
        <v>28</v>
      </c>
      <c r="H313" s="9" t="s">
        <v>252</v>
      </c>
      <c r="I313" s="10">
        <v>42332</v>
      </c>
      <c r="J313" s="11" t="s">
        <v>82</v>
      </c>
      <c r="K313" s="12" t="s">
        <v>1120</v>
      </c>
      <c r="L313" s="13" t="s">
        <v>89</v>
      </c>
      <c r="M313" s="13" t="s">
        <v>1121</v>
      </c>
      <c r="N313" s="18" t="s">
        <v>1122</v>
      </c>
      <c r="O313" s="13" t="s">
        <v>97</v>
      </c>
      <c r="P313" s="15">
        <v>42444</v>
      </c>
      <c r="Q313" s="16" t="s">
        <v>98</v>
      </c>
      <c r="R313" s="15"/>
      <c r="S313" s="13"/>
      <c r="T313" s="13" t="s">
        <v>94</v>
      </c>
      <c r="U313" s="16" t="s">
        <v>2977</v>
      </c>
      <c r="V313" s="23">
        <v>42369</v>
      </c>
      <c r="W313" s="23" t="s">
        <v>2978</v>
      </c>
      <c r="X313">
        <v>2015</v>
      </c>
      <c r="Y313" s="23">
        <v>42369</v>
      </c>
      <c r="Z313" s="16" t="s">
        <v>3010</v>
      </c>
    </row>
    <row r="314" spans="1:26" x14ac:dyDescent="0.25">
      <c r="A314" s="5" t="s">
        <v>85</v>
      </c>
      <c r="B314" s="6" t="s">
        <v>86</v>
      </c>
      <c r="C314" t="s">
        <v>68</v>
      </c>
      <c r="D314" t="s">
        <v>77</v>
      </c>
      <c r="E314" s="7">
        <v>42248</v>
      </c>
      <c r="F314" s="7">
        <v>42353</v>
      </c>
      <c r="G314" s="8">
        <v>29</v>
      </c>
      <c r="H314" s="9" t="s">
        <v>1123</v>
      </c>
      <c r="I314" s="10">
        <v>42334</v>
      </c>
      <c r="J314" s="11" t="s">
        <v>82</v>
      </c>
      <c r="K314" s="12" t="s">
        <v>1124</v>
      </c>
      <c r="L314" s="13" t="s">
        <v>89</v>
      </c>
      <c r="M314" s="13" t="s">
        <v>1125</v>
      </c>
      <c r="N314" s="18" t="s">
        <v>1126</v>
      </c>
      <c r="O314" s="13" t="s">
        <v>1127</v>
      </c>
      <c r="P314" s="15">
        <v>42352</v>
      </c>
      <c r="Q314" s="16" t="s">
        <v>93</v>
      </c>
      <c r="R314" s="15"/>
      <c r="S314" s="13"/>
      <c r="T314" s="13" t="s">
        <v>94</v>
      </c>
      <c r="U314" s="16" t="s">
        <v>2977</v>
      </c>
      <c r="V314" s="23">
        <v>42369</v>
      </c>
      <c r="W314" s="23" t="s">
        <v>2978</v>
      </c>
      <c r="X314">
        <v>2015</v>
      </c>
      <c r="Y314" s="23">
        <v>42369</v>
      </c>
      <c r="Z314" s="16" t="s">
        <v>2990</v>
      </c>
    </row>
    <row r="315" spans="1:26" x14ac:dyDescent="0.25">
      <c r="A315" s="5" t="s">
        <v>85</v>
      </c>
      <c r="B315" s="6" t="s">
        <v>86</v>
      </c>
      <c r="C315" t="s">
        <v>68</v>
      </c>
      <c r="D315" t="s">
        <v>77</v>
      </c>
      <c r="E315" s="7">
        <v>42248</v>
      </c>
      <c r="F315" s="7">
        <v>42353</v>
      </c>
      <c r="G315" s="8">
        <v>29</v>
      </c>
      <c r="H315" s="9" t="s">
        <v>1128</v>
      </c>
      <c r="I315" s="10">
        <v>42334</v>
      </c>
      <c r="J315" s="11" t="s">
        <v>82</v>
      </c>
      <c r="K315" s="12" t="s">
        <v>1129</v>
      </c>
      <c r="L315" s="13" t="s">
        <v>89</v>
      </c>
      <c r="M315" s="13" t="s">
        <v>154</v>
      </c>
      <c r="N315" s="18" t="s">
        <v>1130</v>
      </c>
      <c r="O315" s="13" t="s">
        <v>279</v>
      </c>
      <c r="P315" s="15">
        <v>42417</v>
      </c>
      <c r="Q315" s="16" t="s">
        <v>133</v>
      </c>
      <c r="R315" s="15">
        <v>42489</v>
      </c>
      <c r="S315" s="14" t="s">
        <v>1131</v>
      </c>
      <c r="T315" s="13" t="s">
        <v>94</v>
      </c>
      <c r="U315" s="16" t="s">
        <v>2977</v>
      </c>
      <c r="V315" s="23">
        <v>42369</v>
      </c>
      <c r="W315" s="23" t="s">
        <v>2978</v>
      </c>
      <c r="X315">
        <v>2015</v>
      </c>
      <c r="Y315" s="23">
        <v>42369</v>
      </c>
      <c r="Z315" s="13"/>
    </row>
    <row r="316" spans="1:26" x14ac:dyDescent="0.25">
      <c r="A316" s="5" t="s">
        <v>85</v>
      </c>
      <c r="B316" s="6" t="s">
        <v>86</v>
      </c>
      <c r="C316" t="s">
        <v>68</v>
      </c>
      <c r="D316" t="s">
        <v>77</v>
      </c>
      <c r="E316" s="7">
        <v>42248</v>
      </c>
      <c r="F316" s="7">
        <v>42353</v>
      </c>
      <c r="G316" s="8">
        <v>29</v>
      </c>
      <c r="H316" s="9" t="s">
        <v>1069</v>
      </c>
      <c r="I316" s="10">
        <v>42334</v>
      </c>
      <c r="J316" s="11" t="s">
        <v>82</v>
      </c>
      <c r="K316" s="12" t="s">
        <v>1132</v>
      </c>
      <c r="L316" s="13" t="s">
        <v>89</v>
      </c>
      <c r="M316" s="13" t="s">
        <v>591</v>
      </c>
      <c r="N316" s="18" t="s">
        <v>1133</v>
      </c>
      <c r="O316" s="13" t="s">
        <v>227</v>
      </c>
      <c r="P316" s="15">
        <v>42352</v>
      </c>
      <c r="Q316" s="16" t="s">
        <v>133</v>
      </c>
      <c r="R316" s="15">
        <v>42489</v>
      </c>
      <c r="S316" s="14" t="s">
        <v>1134</v>
      </c>
      <c r="T316" s="13" t="s">
        <v>94</v>
      </c>
      <c r="U316" s="16" t="s">
        <v>2977</v>
      </c>
      <c r="V316" s="23">
        <v>42369</v>
      </c>
      <c r="W316" s="23" t="s">
        <v>2978</v>
      </c>
      <c r="X316">
        <v>2015</v>
      </c>
      <c r="Y316" s="23">
        <v>42369</v>
      </c>
      <c r="Z316" s="13"/>
    </row>
    <row r="317" spans="1:26" x14ac:dyDescent="0.25">
      <c r="A317" s="5" t="s">
        <v>85</v>
      </c>
      <c r="B317" s="6" t="s">
        <v>86</v>
      </c>
      <c r="C317" t="s">
        <v>68</v>
      </c>
      <c r="D317" t="s">
        <v>77</v>
      </c>
      <c r="E317" s="7">
        <v>42248</v>
      </c>
      <c r="F317" s="7">
        <v>42353</v>
      </c>
      <c r="G317" s="8">
        <v>29</v>
      </c>
      <c r="H317" s="9" t="s">
        <v>1128</v>
      </c>
      <c r="I317" s="10">
        <v>42334</v>
      </c>
      <c r="J317" s="11" t="s">
        <v>82</v>
      </c>
      <c r="K317" s="12" t="s">
        <v>1135</v>
      </c>
      <c r="L317" s="13" t="s">
        <v>89</v>
      </c>
      <c r="M317" s="13" t="s">
        <v>1136</v>
      </c>
      <c r="N317" s="18" t="s">
        <v>1137</v>
      </c>
      <c r="O317" s="13" t="s">
        <v>680</v>
      </c>
      <c r="P317" s="15">
        <v>42352</v>
      </c>
      <c r="Q317" s="16" t="s">
        <v>172</v>
      </c>
      <c r="R317" s="15"/>
      <c r="S317" s="13"/>
      <c r="T317" s="13" t="s">
        <v>94</v>
      </c>
      <c r="U317" s="16" t="s">
        <v>2977</v>
      </c>
      <c r="V317" s="23">
        <v>42369</v>
      </c>
      <c r="W317" s="23" t="s">
        <v>2978</v>
      </c>
      <c r="X317">
        <v>2015</v>
      </c>
      <c r="Y317" s="23">
        <v>42369</v>
      </c>
      <c r="Z317" s="16" t="s">
        <v>2997</v>
      </c>
    </row>
    <row r="318" spans="1:26" x14ac:dyDescent="0.25">
      <c r="A318" s="5" t="s">
        <v>85</v>
      </c>
      <c r="B318" s="6" t="s">
        <v>86</v>
      </c>
      <c r="C318" t="s">
        <v>68</v>
      </c>
      <c r="D318" t="s">
        <v>77</v>
      </c>
      <c r="E318" s="7">
        <v>42248</v>
      </c>
      <c r="F318" s="7">
        <v>42353</v>
      </c>
      <c r="G318" s="8">
        <v>29</v>
      </c>
      <c r="H318" s="9" t="s">
        <v>548</v>
      </c>
      <c r="I318" s="10">
        <v>42334</v>
      </c>
      <c r="J318" s="11" t="s">
        <v>82</v>
      </c>
      <c r="K318" s="12" t="s">
        <v>1138</v>
      </c>
      <c r="L318" s="13" t="s">
        <v>89</v>
      </c>
      <c r="M318" s="13" t="s">
        <v>1139</v>
      </c>
      <c r="N318" s="18" t="s">
        <v>1140</v>
      </c>
      <c r="O318" s="13" t="s">
        <v>138</v>
      </c>
      <c r="P318" s="15"/>
      <c r="Q318" s="16" t="s">
        <v>172</v>
      </c>
      <c r="R318" s="15"/>
      <c r="S318" s="13"/>
      <c r="T318" s="13" t="s">
        <v>94</v>
      </c>
      <c r="U318" s="16" t="s">
        <v>2977</v>
      </c>
      <c r="V318" s="23">
        <v>42369</v>
      </c>
      <c r="W318" s="23" t="s">
        <v>2978</v>
      </c>
      <c r="X318">
        <v>2015</v>
      </c>
      <c r="Y318" s="23">
        <v>42369</v>
      </c>
      <c r="Z318" s="16" t="s">
        <v>3009</v>
      </c>
    </row>
    <row r="319" spans="1:26" x14ac:dyDescent="0.25">
      <c r="A319" s="5" t="s">
        <v>85</v>
      </c>
      <c r="B319" s="6" t="s">
        <v>86</v>
      </c>
      <c r="C319" t="s">
        <v>68</v>
      </c>
      <c r="D319" t="s">
        <v>77</v>
      </c>
      <c r="E319" s="7">
        <v>42248</v>
      </c>
      <c r="F319" s="7">
        <v>42353</v>
      </c>
      <c r="G319" s="8">
        <v>29</v>
      </c>
      <c r="H319" s="9" t="s">
        <v>1080</v>
      </c>
      <c r="I319" s="10">
        <v>42334</v>
      </c>
      <c r="J319" s="11" t="s">
        <v>82</v>
      </c>
      <c r="K319" s="16" t="s">
        <v>1141</v>
      </c>
      <c r="L319" s="13" t="s">
        <v>89</v>
      </c>
      <c r="M319" s="13" t="s">
        <v>409</v>
      </c>
      <c r="N319" s="18" t="s">
        <v>1142</v>
      </c>
      <c r="O319" s="13" t="s">
        <v>1143</v>
      </c>
      <c r="P319" s="15">
        <v>42352</v>
      </c>
      <c r="Q319" s="16" t="s">
        <v>93</v>
      </c>
      <c r="R319" s="15"/>
      <c r="S319" s="13"/>
      <c r="T319" s="13" t="s">
        <v>94</v>
      </c>
      <c r="U319" s="16" t="s">
        <v>2977</v>
      </c>
      <c r="V319" s="23">
        <v>42369</v>
      </c>
      <c r="W319" s="23" t="s">
        <v>2978</v>
      </c>
      <c r="X319">
        <v>2015</v>
      </c>
      <c r="Y319" s="23">
        <v>42369</v>
      </c>
      <c r="Z319" s="16" t="s">
        <v>2990</v>
      </c>
    </row>
    <row r="320" spans="1:26" x14ac:dyDescent="0.25">
      <c r="A320" s="5" t="s">
        <v>85</v>
      </c>
      <c r="B320" s="6" t="s">
        <v>86</v>
      </c>
      <c r="C320" t="s">
        <v>68</v>
      </c>
      <c r="D320" t="s">
        <v>77</v>
      </c>
      <c r="E320" s="7">
        <v>42248</v>
      </c>
      <c r="F320" s="7">
        <v>42353</v>
      </c>
      <c r="G320" s="8">
        <v>29</v>
      </c>
      <c r="H320" s="9" t="s">
        <v>894</v>
      </c>
      <c r="I320" s="10">
        <v>42334</v>
      </c>
      <c r="J320" s="11" t="s">
        <v>82</v>
      </c>
      <c r="K320" s="12" t="s">
        <v>1144</v>
      </c>
      <c r="L320" s="13" t="s">
        <v>89</v>
      </c>
      <c r="M320" s="13" t="s">
        <v>1145</v>
      </c>
      <c r="N320" s="18" t="s">
        <v>1146</v>
      </c>
      <c r="O320" s="13" t="s">
        <v>132</v>
      </c>
      <c r="P320" s="15">
        <v>42352</v>
      </c>
      <c r="Q320" s="16" t="s">
        <v>93</v>
      </c>
      <c r="R320" s="15"/>
      <c r="S320" s="13"/>
      <c r="T320" s="13" t="s">
        <v>94</v>
      </c>
      <c r="U320" s="16" t="s">
        <v>2977</v>
      </c>
      <c r="V320" s="23">
        <v>42369</v>
      </c>
      <c r="W320" s="23" t="s">
        <v>2978</v>
      </c>
      <c r="X320">
        <v>2015</v>
      </c>
      <c r="Y320" s="23">
        <v>42369</v>
      </c>
      <c r="Z320" s="16" t="s">
        <v>2990</v>
      </c>
    </row>
    <row r="321" spans="1:26" x14ac:dyDescent="0.25">
      <c r="A321" s="5" t="s">
        <v>85</v>
      </c>
      <c r="B321" s="6" t="s">
        <v>86</v>
      </c>
      <c r="C321" t="s">
        <v>68</v>
      </c>
      <c r="D321" t="s">
        <v>77</v>
      </c>
      <c r="E321" s="7">
        <v>42248</v>
      </c>
      <c r="F321" s="7">
        <v>42353</v>
      </c>
      <c r="G321" s="8">
        <v>29</v>
      </c>
      <c r="H321" s="9" t="s">
        <v>617</v>
      </c>
      <c r="I321" s="10">
        <v>42334</v>
      </c>
      <c r="J321" s="11" t="s">
        <v>82</v>
      </c>
      <c r="K321" s="12" t="s">
        <v>1147</v>
      </c>
      <c r="L321" s="13" t="s">
        <v>89</v>
      </c>
      <c r="M321" s="13" t="s">
        <v>1139</v>
      </c>
      <c r="N321" s="18" t="s">
        <v>1148</v>
      </c>
      <c r="O321" s="13" t="s">
        <v>279</v>
      </c>
      <c r="P321" s="15">
        <v>42417</v>
      </c>
      <c r="Q321" s="16" t="s">
        <v>133</v>
      </c>
      <c r="R321" s="15">
        <v>42489</v>
      </c>
      <c r="S321" s="14" t="s">
        <v>1149</v>
      </c>
      <c r="T321" s="13" t="s">
        <v>94</v>
      </c>
      <c r="U321" s="16" t="s">
        <v>2977</v>
      </c>
      <c r="V321" s="23">
        <v>42369</v>
      </c>
      <c r="W321" s="23" t="s">
        <v>2978</v>
      </c>
      <c r="X321">
        <v>2015</v>
      </c>
      <c r="Y321" s="23">
        <v>42369</v>
      </c>
      <c r="Z321" s="13"/>
    </row>
    <row r="322" spans="1:26" x14ac:dyDescent="0.25">
      <c r="A322" s="5" t="s">
        <v>85</v>
      </c>
      <c r="B322" s="6" t="s">
        <v>86</v>
      </c>
      <c r="C322" t="s">
        <v>68</v>
      </c>
      <c r="D322" t="s">
        <v>77</v>
      </c>
      <c r="E322" s="7">
        <v>42248</v>
      </c>
      <c r="F322" s="7">
        <v>42353</v>
      </c>
      <c r="G322" s="8">
        <v>29</v>
      </c>
      <c r="H322" s="9" t="s">
        <v>1080</v>
      </c>
      <c r="I322" s="10">
        <v>42334</v>
      </c>
      <c r="J322" s="11" t="s">
        <v>82</v>
      </c>
      <c r="K322" s="16" t="s">
        <v>1150</v>
      </c>
      <c r="L322" s="13" t="s">
        <v>89</v>
      </c>
      <c r="M322" s="13" t="s">
        <v>1151</v>
      </c>
      <c r="N322" s="18" t="s">
        <v>1152</v>
      </c>
      <c r="O322" s="13" t="s">
        <v>1153</v>
      </c>
      <c r="P322" s="15"/>
      <c r="Q322" s="16" t="s">
        <v>93</v>
      </c>
      <c r="R322" s="15"/>
      <c r="S322" s="13"/>
      <c r="T322" s="13" t="s">
        <v>94</v>
      </c>
      <c r="U322" s="16" t="s">
        <v>2977</v>
      </c>
      <c r="V322" s="23">
        <v>42369</v>
      </c>
      <c r="W322" s="23" t="s">
        <v>2978</v>
      </c>
      <c r="X322">
        <v>2015</v>
      </c>
      <c r="Y322" s="23">
        <v>42369</v>
      </c>
      <c r="Z322" s="16" t="s">
        <v>2999</v>
      </c>
    </row>
    <row r="323" spans="1:26" x14ac:dyDescent="0.25">
      <c r="A323" s="5" t="s">
        <v>85</v>
      </c>
      <c r="B323" s="6" t="s">
        <v>86</v>
      </c>
      <c r="C323" t="s">
        <v>68</v>
      </c>
      <c r="D323" t="s">
        <v>77</v>
      </c>
      <c r="E323" s="7">
        <v>42248</v>
      </c>
      <c r="F323" s="7">
        <v>42353</v>
      </c>
      <c r="G323" s="8">
        <v>30</v>
      </c>
      <c r="H323" s="9" t="s">
        <v>1154</v>
      </c>
      <c r="I323" s="10">
        <v>42339</v>
      </c>
      <c r="J323" s="11" t="s">
        <v>82</v>
      </c>
      <c r="K323" s="12" t="s">
        <v>1155</v>
      </c>
      <c r="L323" s="13" t="s">
        <v>89</v>
      </c>
      <c r="M323" s="13" t="s">
        <v>636</v>
      </c>
      <c r="N323" s="18" t="s">
        <v>1156</v>
      </c>
      <c r="O323" s="13" t="s">
        <v>269</v>
      </c>
      <c r="P323" s="15">
        <v>42417</v>
      </c>
      <c r="Q323" s="16" t="s">
        <v>93</v>
      </c>
      <c r="R323" s="15"/>
      <c r="S323" s="13"/>
      <c r="T323" s="13" t="s">
        <v>94</v>
      </c>
      <c r="U323" s="16" t="s">
        <v>2977</v>
      </c>
      <c r="V323" s="23">
        <v>42369</v>
      </c>
      <c r="W323" s="23" t="s">
        <v>2978</v>
      </c>
      <c r="X323">
        <v>2015</v>
      </c>
      <c r="Y323" s="23">
        <v>42369</v>
      </c>
      <c r="Z323" s="16" t="s">
        <v>2990</v>
      </c>
    </row>
    <row r="324" spans="1:26" x14ac:dyDescent="0.25">
      <c r="A324" s="5" t="s">
        <v>85</v>
      </c>
      <c r="B324" s="6" t="s">
        <v>86</v>
      </c>
      <c r="C324" t="s">
        <v>68</v>
      </c>
      <c r="D324" t="s">
        <v>77</v>
      </c>
      <c r="E324" s="7">
        <v>42248</v>
      </c>
      <c r="F324" s="7">
        <v>42353</v>
      </c>
      <c r="G324" s="8">
        <v>30</v>
      </c>
      <c r="H324" s="9" t="s">
        <v>1157</v>
      </c>
      <c r="I324" s="10">
        <v>42339</v>
      </c>
      <c r="J324" s="11" t="s">
        <v>82</v>
      </c>
      <c r="K324" s="12" t="s">
        <v>1158</v>
      </c>
      <c r="L324" s="13" t="s">
        <v>89</v>
      </c>
      <c r="M324" s="13" t="s">
        <v>636</v>
      </c>
      <c r="N324" s="18" t="s">
        <v>1159</v>
      </c>
      <c r="O324" s="13" t="s">
        <v>1160</v>
      </c>
      <c r="P324" s="15">
        <v>42418</v>
      </c>
      <c r="Q324" s="16" t="s">
        <v>108</v>
      </c>
      <c r="R324" s="15">
        <v>42465</v>
      </c>
      <c r="S324" s="14" t="s">
        <v>1161</v>
      </c>
      <c r="T324" s="13" t="s">
        <v>94</v>
      </c>
      <c r="U324" s="16" t="s">
        <v>2977</v>
      </c>
      <c r="V324" s="23">
        <v>42369</v>
      </c>
      <c r="W324" s="23" t="s">
        <v>2978</v>
      </c>
      <c r="X324">
        <v>2015</v>
      </c>
      <c r="Y324" s="23">
        <v>42369</v>
      </c>
      <c r="Z324" s="13"/>
    </row>
    <row r="325" spans="1:26" x14ac:dyDescent="0.25">
      <c r="A325" s="5" t="s">
        <v>85</v>
      </c>
      <c r="B325" s="6" t="s">
        <v>86</v>
      </c>
      <c r="C325" t="s">
        <v>68</v>
      </c>
      <c r="D325" t="s">
        <v>77</v>
      </c>
      <c r="E325" s="7">
        <v>42248</v>
      </c>
      <c r="F325" s="7">
        <v>42353</v>
      </c>
      <c r="G325" s="8">
        <v>30</v>
      </c>
      <c r="H325" s="9" t="s">
        <v>1080</v>
      </c>
      <c r="I325" s="10">
        <v>42339</v>
      </c>
      <c r="J325" s="11" t="s">
        <v>82</v>
      </c>
      <c r="K325" s="12" t="s">
        <v>1162</v>
      </c>
      <c r="L325" s="13" t="s">
        <v>89</v>
      </c>
      <c r="M325" s="13" t="s">
        <v>1163</v>
      </c>
      <c r="N325" s="18" t="s">
        <v>1164</v>
      </c>
      <c r="O325" s="13" t="s">
        <v>1165</v>
      </c>
      <c r="P325" s="15">
        <v>42352</v>
      </c>
      <c r="Q325" s="16" t="s">
        <v>133</v>
      </c>
      <c r="R325" s="15">
        <v>42719</v>
      </c>
      <c r="S325" s="14" t="s">
        <v>1166</v>
      </c>
      <c r="T325" s="13" t="s">
        <v>94</v>
      </c>
      <c r="U325" s="16" t="s">
        <v>2977</v>
      </c>
      <c r="V325" s="23">
        <v>42369</v>
      </c>
      <c r="W325" s="23" t="s">
        <v>2978</v>
      </c>
      <c r="X325">
        <v>2015</v>
      </c>
      <c r="Y325" s="23">
        <v>42369</v>
      </c>
      <c r="Z325" s="13"/>
    </row>
    <row r="326" spans="1:26" x14ac:dyDescent="0.25">
      <c r="A326" s="5" t="s">
        <v>85</v>
      </c>
      <c r="B326" s="6" t="s">
        <v>86</v>
      </c>
      <c r="C326" t="s">
        <v>68</v>
      </c>
      <c r="D326" t="s">
        <v>77</v>
      </c>
      <c r="E326" s="7">
        <v>42248</v>
      </c>
      <c r="F326" s="7">
        <v>42353</v>
      </c>
      <c r="G326" s="8">
        <v>30</v>
      </c>
      <c r="H326" s="9" t="s">
        <v>1080</v>
      </c>
      <c r="I326" s="10">
        <v>42339</v>
      </c>
      <c r="J326" s="11" t="s">
        <v>82</v>
      </c>
      <c r="K326" s="12" t="s">
        <v>1167</v>
      </c>
      <c r="L326" s="13" t="s">
        <v>89</v>
      </c>
      <c r="M326" s="13" t="s">
        <v>1168</v>
      </c>
      <c r="N326" s="18" t="s">
        <v>1169</v>
      </c>
      <c r="O326" s="13" t="s">
        <v>1170</v>
      </c>
      <c r="P326" s="15"/>
      <c r="Q326" s="16" t="s">
        <v>133</v>
      </c>
      <c r="R326" s="15">
        <v>42489</v>
      </c>
      <c r="S326" s="14" t="s">
        <v>1171</v>
      </c>
      <c r="T326" s="13" t="s">
        <v>94</v>
      </c>
      <c r="U326" s="16" t="s">
        <v>2977</v>
      </c>
      <c r="V326" s="23">
        <v>42369</v>
      </c>
      <c r="W326" s="23" t="s">
        <v>2978</v>
      </c>
      <c r="X326">
        <v>2015</v>
      </c>
      <c r="Y326" s="23">
        <v>42369</v>
      </c>
      <c r="Z326" s="16" t="s">
        <v>2987</v>
      </c>
    </row>
    <row r="327" spans="1:26" x14ac:dyDescent="0.25">
      <c r="A327" s="5" t="s">
        <v>85</v>
      </c>
      <c r="B327" s="6" t="s">
        <v>86</v>
      </c>
      <c r="C327" t="s">
        <v>68</v>
      </c>
      <c r="D327" t="s">
        <v>77</v>
      </c>
      <c r="E327" s="7">
        <v>42248</v>
      </c>
      <c r="F327" s="7">
        <v>42353</v>
      </c>
      <c r="G327" s="8">
        <v>30</v>
      </c>
      <c r="H327" s="9" t="s">
        <v>1080</v>
      </c>
      <c r="I327" s="10">
        <v>42339</v>
      </c>
      <c r="J327" s="11" t="s">
        <v>82</v>
      </c>
      <c r="K327" s="12" t="s">
        <v>1172</v>
      </c>
      <c r="L327" s="13" t="s">
        <v>89</v>
      </c>
      <c r="M327" s="13" t="s">
        <v>1168</v>
      </c>
      <c r="N327" s="18" t="s">
        <v>1173</v>
      </c>
      <c r="O327" s="13" t="s">
        <v>279</v>
      </c>
      <c r="P327" s="15">
        <v>42417</v>
      </c>
      <c r="Q327" s="16" t="s">
        <v>133</v>
      </c>
      <c r="R327" s="15">
        <v>42489</v>
      </c>
      <c r="S327" s="14" t="s">
        <v>1174</v>
      </c>
      <c r="T327" s="13" t="s">
        <v>94</v>
      </c>
      <c r="U327" s="16" t="s">
        <v>2977</v>
      </c>
      <c r="V327" s="23">
        <v>42369</v>
      </c>
      <c r="W327" s="23" t="s">
        <v>2978</v>
      </c>
      <c r="X327">
        <v>2015</v>
      </c>
      <c r="Y327" s="23">
        <v>42369</v>
      </c>
      <c r="Z327" s="13"/>
    </row>
    <row r="328" spans="1:26" x14ac:dyDescent="0.25">
      <c r="A328" s="5" t="s">
        <v>85</v>
      </c>
      <c r="B328" s="6" t="s">
        <v>86</v>
      </c>
      <c r="C328" t="s">
        <v>68</v>
      </c>
      <c r="D328" t="s">
        <v>77</v>
      </c>
      <c r="E328" s="7">
        <v>42248</v>
      </c>
      <c r="F328" s="7">
        <v>42353</v>
      </c>
      <c r="G328" s="8">
        <v>30</v>
      </c>
      <c r="H328" s="9" t="s">
        <v>1031</v>
      </c>
      <c r="I328" s="10">
        <v>42339</v>
      </c>
      <c r="J328" s="11" t="s">
        <v>82</v>
      </c>
      <c r="K328" s="12" t="s">
        <v>1175</v>
      </c>
      <c r="L328" s="13" t="s">
        <v>89</v>
      </c>
      <c r="M328" s="13" t="s">
        <v>1168</v>
      </c>
      <c r="N328" s="18" t="s">
        <v>1176</v>
      </c>
      <c r="O328" s="13" t="s">
        <v>227</v>
      </c>
      <c r="P328" s="15"/>
      <c r="Q328" s="16" t="s">
        <v>108</v>
      </c>
      <c r="R328" s="15">
        <v>42439</v>
      </c>
      <c r="S328" s="14" t="s">
        <v>1177</v>
      </c>
      <c r="T328" s="13" t="s">
        <v>94</v>
      </c>
      <c r="U328" s="16" t="s">
        <v>2977</v>
      </c>
      <c r="V328" s="23">
        <v>42369</v>
      </c>
      <c r="W328" s="23" t="s">
        <v>2978</v>
      </c>
      <c r="X328">
        <v>2015</v>
      </c>
      <c r="Y328" s="23">
        <v>42369</v>
      </c>
      <c r="Z328" s="16" t="s">
        <v>2987</v>
      </c>
    </row>
    <row r="329" spans="1:26" x14ac:dyDescent="0.25">
      <c r="A329" s="5" t="s">
        <v>85</v>
      </c>
      <c r="B329" s="6" t="s">
        <v>86</v>
      </c>
      <c r="C329" t="s">
        <v>68</v>
      </c>
      <c r="D329" t="s">
        <v>77</v>
      </c>
      <c r="E329" s="7">
        <v>42248</v>
      </c>
      <c r="F329" s="7">
        <v>42353</v>
      </c>
      <c r="G329" s="8">
        <v>30</v>
      </c>
      <c r="H329" s="9" t="s">
        <v>1031</v>
      </c>
      <c r="I329" s="10">
        <v>42339</v>
      </c>
      <c r="J329" s="11" t="s">
        <v>82</v>
      </c>
      <c r="K329" s="12" t="s">
        <v>1178</v>
      </c>
      <c r="L329" s="13" t="s">
        <v>89</v>
      </c>
      <c r="M329" s="13" t="s">
        <v>1168</v>
      </c>
      <c r="N329" s="18" t="s">
        <v>1179</v>
      </c>
      <c r="O329" s="13" t="s">
        <v>92</v>
      </c>
      <c r="P329" s="15">
        <v>42425</v>
      </c>
      <c r="Q329" s="16" t="s">
        <v>93</v>
      </c>
      <c r="R329" s="15"/>
      <c r="S329" s="13"/>
      <c r="T329" s="13" t="s">
        <v>94</v>
      </c>
      <c r="U329" s="16" t="s">
        <v>2977</v>
      </c>
      <c r="V329" s="23">
        <v>42369</v>
      </c>
      <c r="W329" s="23" t="s">
        <v>2978</v>
      </c>
      <c r="X329">
        <v>2015</v>
      </c>
      <c r="Y329" s="23">
        <v>42369</v>
      </c>
      <c r="Z329" s="16" t="s">
        <v>2990</v>
      </c>
    </row>
    <row r="330" spans="1:26" x14ac:dyDescent="0.25">
      <c r="A330" s="5" t="s">
        <v>85</v>
      </c>
      <c r="B330" s="6" t="s">
        <v>86</v>
      </c>
      <c r="C330" t="s">
        <v>68</v>
      </c>
      <c r="D330" t="s">
        <v>77</v>
      </c>
      <c r="E330" s="7">
        <v>42248</v>
      </c>
      <c r="F330" s="7">
        <v>42353</v>
      </c>
      <c r="G330" s="8">
        <v>30</v>
      </c>
      <c r="H330" s="9" t="s">
        <v>1154</v>
      </c>
      <c r="I330" s="10">
        <v>42339</v>
      </c>
      <c r="J330" s="11" t="s">
        <v>82</v>
      </c>
      <c r="K330" s="12" t="s">
        <v>1180</v>
      </c>
      <c r="L330" s="13" t="s">
        <v>89</v>
      </c>
      <c r="M330" s="13" t="s">
        <v>1181</v>
      </c>
      <c r="N330" s="18" t="s">
        <v>1182</v>
      </c>
      <c r="O330" s="13" t="s">
        <v>680</v>
      </c>
      <c r="P330" s="15">
        <v>42352</v>
      </c>
      <c r="Q330" s="16" t="s">
        <v>133</v>
      </c>
      <c r="R330" s="15">
        <v>42489</v>
      </c>
      <c r="S330" s="14" t="s">
        <v>1183</v>
      </c>
      <c r="T330" s="13" t="s">
        <v>94</v>
      </c>
      <c r="U330" s="16" t="s">
        <v>2977</v>
      </c>
      <c r="V330" s="23">
        <v>42369</v>
      </c>
      <c r="W330" s="23" t="s">
        <v>2978</v>
      </c>
      <c r="X330">
        <v>2015</v>
      </c>
      <c r="Y330" s="23">
        <v>42369</v>
      </c>
      <c r="Z330" s="13"/>
    </row>
    <row r="331" spans="1:26" x14ac:dyDescent="0.25">
      <c r="A331" s="5" t="s">
        <v>85</v>
      </c>
      <c r="B331" s="6" t="s">
        <v>86</v>
      </c>
      <c r="C331" t="s">
        <v>68</v>
      </c>
      <c r="D331" t="s">
        <v>77</v>
      </c>
      <c r="E331" s="7">
        <v>42248</v>
      </c>
      <c r="F331" s="7">
        <v>42353</v>
      </c>
      <c r="G331" s="8">
        <v>30</v>
      </c>
      <c r="H331" s="9" t="s">
        <v>1128</v>
      </c>
      <c r="I331" s="10">
        <v>42339</v>
      </c>
      <c r="J331" s="11" t="s">
        <v>82</v>
      </c>
      <c r="K331" s="12" t="s">
        <v>1184</v>
      </c>
      <c r="L331" s="13" t="s">
        <v>89</v>
      </c>
      <c r="M331" s="13" t="s">
        <v>1185</v>
      </c>
      <c r="N331" s="18" t="s">
        <v>1186</v>
      </c>
      <c r="O331" s="13" t="s">
        <v>107</v>
      </c>
      <c r="P331" s="15">
        <v>42352</v>
      </c>
      <c r="Q331" s="16" t="s">
        <v>108</v>
      </c>
      <c r="R331" s="15">
        <v>42486</v>
      </c>
      <c r="S331" s="14" t="s">
        <v>1187</v>
      </c>
      <c r="T331" s="13" t="s">
        <v>94</v>
      </c>
      <c r="U331" s="16" t="s">
        <v>2977</v>
      </c>
      <c r="V331" s="23">
        <v>42369</v>
      </c>
      <c r="W331" s="23" t="s">
        <v>2978</v>
      </c>
      <c r="X331">
        <v>2015</v>
      </c>
      <c r="Y331" s="23">
        <v>42369</v>
      </c>
      <c r="Z331" s="13"/>
    </row>
    <row r="332" spans="1:26" x14ac:dyDescent="0.25">
      <c r="A332" s="5" t="s">
        <v>85</v>
      </c>
      <c r="B332" s="6" t="s">
        <v>86</v>
      </c>
      <c r="C332" t="s">
        <v>68</v>
      </c>
      <c r="D332" t="s">
        <v>77</v>
      </c>
      <c r="E332" s="7">
        <v>42248</v>
      </c>
      <c r="F332" s="7">
        <v>42353</v>
      </c>
      <c r="G332" s="8">
        <v>30</v>
      </c>
      <c r="H332" s="9" t="s">
        <v>1154</v>
      </c>
      <c r="I332" s="10">
        <v>42339</v>
      </c>
      <c r="J332" s="11" t="s">
        <v>82</v>
      </c>
      <c r="K332" s="16" t="s">
        <v>1188</v>
      </c>
      <c r="L332" s="13" t="s">
        <v>89</v>
      </c>
      <c r="M332" s="13" t="s">
        <v>1189</v>
      </c>
      <c r="N332" s="18" t="s">
        <v>1190</v>
      </c>
      <c r="O332" s="13" t="s">
        <v>1191</v>
      </c>
      <c r="P332" s="15">
        <v>42417</v>
      </c>
      <c r="Q332" s="16" t="s">
        <v>172</v>
      </c>
      <c r="R332" s="15"/>
      <c r="S332" s="13"/>
      <c r="T332" s="13" t="s">
        <v>94</v>
      </c>
      <c r="U332" s="16" t="s">
        <v>2977</v>
      </c>
      <c r="V332" s="23">
        <v>42369</v>
      </c>
      <c r="W332" s="23" t="s">
        <v>2978</v>
      </c>
      <c r="X332">
        <v>2015</v>
      </c>
      <c r="Y332" s="23">
        <v>42369</v>
      </c>
      <c r="Z332" s="16" t="s">
        <v>2994</v>
      </c>
    </row>
    <row r="333" spans="1:26" x14ac:dyDescent="0.25">
      <c r="A333" s="5" t="s">
        <v>85</v>
      </c>
      <c r="B333" s="6" t="s">
        <v>86</v>
      </c>
      <c r="C333" t="s">
        <v>68</v>
      </c>
      <c r="D333" t="s">
        <v>77</v>
      </c>
      <c r="E333" s="7">
        <v>42248</v>
      </c>
      <c r="F333" s="7">
        <v>42353</v>
      </c>
      <c r="G333" s="8">
        <v>30</v>
      </c>
      <c r="H333" s="9" t="s">
        <v>1123</v>
      </c>
      <c r="I333" s="10">
        <v>42339</v>
      </c>
      <c r="J333" s="11" t="s">
        <v>82</v>
      </c>
      <c r="K333" s="12" t="s">
        <v>1192</v>
      </c>
      <c r="L333" s="13" t="s">
        <v>89</v>
      </c>
      <c r="M333" s="13" t="s">
        <v>1193</v>
      </c>
      <c r="N333" s="18" t="s">
        <v>1194</v>
      </c>
      <c r="O333" s="13" t="s">
        <v>132</v>
      </c>
      <c r="P333" s="15">
        <v>42409</v>
      </c>
      <c r="Q333" s="16" t="s">
        <v>172</v>
      </c>
      <c r="R333" s="15"/>
      <c r="S333" s="13"/>
      <c r="T333" s="13" t="s">
        <v>94</v>
      </c>
      <c r="U333" s="16" t="s">
        <v>2977</v>
      </c>
      <c r="V333" s="23">
        <v>42369</v>
      </c>
      <c r="W333" s="23" t="s">
        <v>2978</v>
      </c>
      <c r="X333">
        <v>2015</v>
      </c>
      <c r="Y333" s="23">
        <v>42369</v>
      </c>
      <c r="Z333" s="16" t="s">
        <v>3008</v>
      </c>
    </row>
    <row r="334" spans="1:26" x14ac:dyDescent="0.25">
      <c r="A334" s="5" t="s">
        <v>85</v>
      </c>
      <c r="B334" s="6" t="s">
        <v>86</v>
      </c>
      <c r="C334" t="s">
        <v>68</v>
      </c>
      <c r="D334" t="s">
        <v>77</v>
      </c>
      <c r="E334" s="7">
        <v>42248</v>
      </c>
      <c r="F334" s="7">
        <v>42353</v>
      </c>
      <c r="G334" s="8">
        <v>30</v>
      </c>
      <c r="H334" s="9" t="s">
        <v>1080</v>
      </c>
      <c r="I334" s="10">
        <v>42339</v>
      </c>
      <c r="J334" s="11" t="s">
        <v>82</v>
      </c>
      <c r="K334" s="16" t="s">
        <v>270</v>
      </c>
      <c r="L334" s="13" t="s">
        <v>89</v>
      </c>
      <c r="M334" s="13" t="s">
        <v>1195</v>
      </c>
      <c r="N334" s="18" t="s">
        <v>1196</v>
      </c>
      <c r="O334" s="13" t="s">
        <v>269</v>
      </c>
      <c r="P334" s="15">
        <v>42417</v>
      </c>
      <c r="Q334" s="16" t="s">
        <v>172</v>
      </c>
      <c r="R334" s="15"/>
      <c r="S334" s="13"/>
      <c r="T334" s="13" t="s">
        <v>94</v>
      </c>
      <c r="U334" s="16" t="s">
        <v>2977</v>
      </c>
      <c r="V334" s="23">
        <v>42369</v>
      </c>
      <c r="W334" s="23" t="s">
        <v>2978</v>
      </c>
      <c r="X334">
        <v>2015</v>
      </c>
      <c r="Y334" s="23">
        <v>42369</v>
      </c>
      <c r="Z334" s="16" t="s">
        <v>2991</v>
      </c>
    </row>
    <row r="335" spans="1:26" x14ac:dyDescent="0.25">
      <c r="A335" s="5" t="s">
        <v>85</v>
      </c>
      <c r="B335" s="6" t="s">
        <v>86</v>
      </c>
      <c r="C335" t="s">
        <v>68</v>
      </c>
      <c r="D335" t="s">
        <v>77</v>
      </c>
      <c r="E335" s="7">
        <v>42248</v>
      </c>
      <c r="F335" s="7">
        <v>42353</v>
      </c>
      <c r="G335" s="8">
        <v>30</v>
      </c>
      <c r="H335" s="9" t="s">
        <v>1039</v>
      </c>
      <c r="I335" s="10">
        <v>42339</v>
      </c>
      <c r="J335" s="11" t="s">
        <v>82</v>
      </c>
      <c r="K335" s="16" t="s">
        <v>1197</v>
      </c>
      <c r="L335" s="13" t="s">
        <v>89</v>
      </c>
      <c r="M335" s="13" t="s">
        <v>1198</v>
      </c>
      <c r="N335" s="18" t="s">
        <v>1199</v>
      </c>
      <c r="O335" s="13" t="s">
        <v>1200</v>
      </c>
      <c r="P335" s="15">
        <v>42352</v>
      </c>
      <c r="Q335" s="16" t="s">
        <v>172</v>
      </c>
      <c r="R335" s="15"/>
      <c r="S335" s="13"/>
      <c r="T335" s="13" t="s">
        <v>94</v>
      </c>
      <c r="U335" s="16" t="s">
        <v>2977</v>
      </c>
      <c r="V335" s="23">
        <v>42369</v>
      </c>
      <c r="W335" s="23" t="s">
        <v>2978</v>
      </c>
      <c r="X335">
        <v>2015</v>
      </c>
      <c r="Y335" s="23">
        <v>42369</v>
      </c>
      <c r="Z335" s="16" t="s">
        <v>2992</v>
      </c>
    </row>
    <row r="336" spans="1:26" x14ac:dyDescent="0.25">
      <c r="A336" s="5" t="s">
        <v>85</v>
      </c>
      <c r="B336" s="6" t="s">
        <v>86</v>
      </c>
      <c r="C336" t="s">
        <v>68</v>
      </c>
      <c r="D336" t="s">
        <v>77</v>
      </c>
      <c r="E336" s="7">
        <v>42248</v>
      </c>
      <c r="F336" s="7">
        <v>42353</v>
      </c>
      <c r="G336" s="8">
        <v>30</v>
      </c>
      <c r="H336" s="9" t="s">
        <v>1128</v>
      </c>
      <c r="I336" s="10">
        <v>42339</v>
      </c>
      <c r="J336" s="11" t="s">
        <v>82</v>
      </c>
      <c r="K336" s="16" t="s">
        <v>1201</v>
      </c>
      <c r="L336" s="13" t="s">
        <v>89</v>
      </c>
      <c r="M336" s="13" t="s">
        <v>1202</v>
      </c>
      <c r="N336" s="18" t="s">
        <v>1203</v>
      </c>
      <c r="O336" s="13" t="s">
        <v>1204</v>
      </c>
      <c r="P336" s="15">
        <v>42409</v>
      </c>
      <c r="Q336" s="16" t="s">
        <v>93</v>
      </c>
      <c r="R336" s="15"/>
      <c r="S336" s="13"/>
      <c r="T336" s="13" t="s">
        <v>94</v>
      </c>
      <c r="U336" s="16" t="s">
        <v>2977</v>
      </c>
      <c r="V336" s="23">
        <v>42369</v>
      </c>
      <c r="W336" s="23" t="s">
        <v>2978</v>
      </c>
      <c r="X336">
        <v>2015</v>
      </c>
      <c r="Y336" s="23">
        <v>42369</v>
      </c>
      <c r="Z336" s="16" t="s">
        <v>2990</v>
      </c>
    </row>
    <row r="337" spans="1:26" x14ac:dyDescent="0.25">
      <c r="A337" s="5" t="s">
        <v>85</v>
      </c>
      <c r="B337" s="6" t="s">
        <v>86</v>
      </c>
      <c r="C337" t="s">
        <v>68</v>
      </c>
      <c r="D337" t="s">
        <v>77</v>
      </c>
      <c r="E337" s="7">
        <v>42248</v>
      </c>
      <c r="F337" s="7">
        <v>42353</v>
      </c>
      <c r="G337" s="8">
        <v>30</v>
      </c>
      <c r="H337" s="9" t="s">
        <v>1154</v>
      </c>
      <c r="I337" s="10">
        <v>42339</v>
      </c>
      <c r="J337" s="11" t="s">
        <v>82</v>
      </c>
      <c r="K337" s="12" t="s">
        <v>1205</v>
      </c>
      <c r="L337" s="13" t="s">
        <v>89</v>
      </c>
      <c r="M337" s="13" t="s">
        <v>1206</v>
      </c>
      <c r="N337" s="18" t="s">
        <v>1207</v>
      </c>
      <c r="O337" s="13" t="s">
        <v>259</v>
      </c>
      <c r="P337" s="15"/>
      <c r="Q337" s="16" t="s">
        <v>108</v>
      </c>
      <c r="R337" s="15">
        <v>42401</v>
      </c>
      <c r="S337" s="14" t="s">
        <v>1208</v>
      </c>
      <c r="T337" s="13" t="s">
        <v>94</v>
      </c>
      <c r="U337" s="16" t="s">
        <v>2977</v>
      </c>
      <c r="V337" s="23">
        <v>42369</v>
      </c>
      <c r="W337" s="23" t="s">
        <v>2978</v>
      </c>
      <c r="X337">
        <v>2015</v>
      </c>
      <c r="Y337" s="23">
        <v>42369</v>
      </c>
      <c r="Z337" s="13" t="s">
        <v>2987</v>
      </c>
    </row>
    <row r="338" spans="1:26" x14ac:dyDescent="0.25">
      <c r="A338" s="5" t="s">
        <v>85</v>
      </c>
      <c r="B338" s="6" t="s">
        <v>86</v>
      </c>
      <c r="C338" t="s">
        <v>68</v>
      </c>
      <c r="D338" t="s">
        <v>77</v>
      </c>
      <c r="E338" s="7">
        <v>42248</v>
      </c>
      <c r="F338" s="7">
        <v>42353</v>
      </c>
      <c r="G338" s="8">
        <v>30</v>
      </c>
      <c r="H338" s="9" t="s">
        <v>1157</v>
      </c>
      <c r="I338" s="10">
        <v>42339</v>
      </c>
      <c r="J338" s="11" t="s">
        <v>82</v>
      </c>
      <c r="K338" s="12" t="s">
        <v>1209</v>
      </c>
      <c r="L338" s="13" t="s">
        <v>89</v>
      </c>
      <c r="M338" s="13" t="s">
        <v>652</v>
      </c>
      <c r="N338" s="18" t="s">
        <v>1210</v>
      </c>
      <c r="O338" s="13" t="s">
        <v>546</v>
      </c>
      <c r="P338" s="15"/>
      <c r="Q338" s="16" t="s">
        <v>93</v>
      </c>
      <c r="R338" s="15"/>
      <c r="S338" s="13"/>
      <c r="T338" s="13" t="s">
        <v>94</v>
      </c>
      <c r="U338" s="16" t="s">
        <v>2977</v>
      </c>
      <c r="V338" s="23">
        <v>42369</v>
      </c>
      <c r="W338" s="23" t="s">
        <v>2978</v>
      </c>
      <c r="X338">
        <v>2015</v>
      </c>
      <c r="Y338" s="23">
        <v>42369</v>
      </c>
      <c r="Z338" s="16" t="s">
        <v>2999</v>
      </c>
    </row>
    <row r="339" spans="1:26" x14ac:dyDescent="0.25">
      <c r="A339" s="5" t="s">
        <v>85</v>
      </c>
      <c r="B339" s="6" t="s">
        <v>86</v>
      </c>
      <c r="C339" t="s">
        <v>68</v>
      </c>
      <c r="D339" t="s">
        <v>77</v>
      </c>
      <c r="E339" s="7">
        <v>42248</v>
      </c>
      <c r="F339" s="7">
        <v>42353</v>
      </c>
      <c r="G339" s="8">
        <v>30</v>
      </c>
      <c r="H339" s="9" t="s">
        <v>1154</v>
      </c>
      <c r="I339" s="10">
        <v>42339</v>
      </c>
      <c r="J339" s="11" t="s">
        <v>82</v>
      </c>
      <c r="K339" s="12" t="s">
        <v>1211</v>
      </c>
      <c r="L339" s="13" t="s">
        <v>89</v>
      </c>
      <c r="M339" s="13" t="s">
        <v>1212</v>
      </c>
      <c r="N339" s="18" t="s">
        <v>1213</v>
      </c>
      <c r="O339" s="13" t="s">
        <v>1214</v>
      </c>
      <c r="P339" s="15">
        <v>42411</v>
      </c>
      <c r="Q339" s="16" t="s">
        <v>133</v>
      </c>
      <c r="R339" s="15">
        <v>42489</v>
      </c>
      <c r="S339" s="14" t="s">
        <v>1215</v>
      </c>
      <c r="T339" s="13" t="s">
        <v>94</v>
      </c>
      <c r="U339" s="16" t="s">
        <v>2977</v>
      </c>
      <c r="V339" s="23">
        <v>42369</v>
      </c>
      <c r="W339" s="23" t="s">
        <v>2978</v>
      </c>
      <c r="X339">
        <v>2015</v>
      </c>
      <c r="Y339" s="23">
        <v>42369</v>
      </c>
      <c r="Z339" s="13"/>
    </row>
    <row r="340" spans="1:26" x14ac:dyDescent="0.25">
      <c r="A340" s="5" t="s">
        <v>85</v>
      </c>
      <c r="B340" s="6" t="s">
        <v>86</v>
      </c>
      <c r="C340" t="s">
        <v>68</v>
      </c>
      <c r="D340" t="s">
        <v>77</v>
      </c>
      <c r="E340" s="7">
        <v>42248</v>
      </c>
      <c r="F340" s="7">
        <v>42353</v>
      </c>
      <c r="G340" s="8">
        <v>30</v>
      </c>
      <c r="H340" s="9" t="s">
        <v>1123</v>
      </c>
      <c r="I340" s="10">
        <v>42339</v>
      </c>
      <c r="J340" s="11" t="s">
        <v>82</v>
      </c>
      <c r="K340" s="12" t="s">
        <v>1216</v>
      </c>
      <c r="L340" s="13" t="s">
        <v>89</v>
      </c>
      <c r="M340" s="13" t="s">
        <v>1217</v>
      </c>
      <c r="N340" s="18" t="s">
        <v>1218</v>
      </c>
      <c r="O340" s="13" t="s">
        <v>1219</v>
      </c>
      <c r="P340" s="15"/>
      <c r="Q340" s="16" t="s">
        <v>93</v>
      </c>
      <c r="R340" s="15"/>
      <c r="S340" s="13"/>
      <c r="T340" s="13" t="s">
        <v>94</v>
      </c>
      <c r="U340" s="16" t="s">
        <v>2977</v>
      </c>
      <c r="V340" s="23">
        <v>42369</v>
      </c>
      <c r="W340" s="23" t="s">
        <v>2978</v>
      </c>
      <c r="X340">
        <v>2015</v>
      </c>
      <c r="Y340" s="23">
        <v>42369</v>
      </c>
      <c r="Z340" s="16" t="s">
        <v>2999</v>
      </c>
    </row>
    <row r="341" spans="1:26" x14ac:dyDescent="0.25">
      <c r="A341" s="5" t="s">
        <v>85</v>
      </c>
      <c r="B341" s="6" t="s">
        <v>86</v>
      </c>
      <c r="C341" t="s">
        <v>68</v>
      </c>
      <c r="D341" t="s">
        <v>77</v>
      </c>
      <c r="E341" s="7">
        <v>42248</v>
      </c>
      <c r="F341" s="7">
        <v>42353</v>
      </c>
      <c r="G341" s="8">
        <v>30</v>
      </c>
      <c r="H341" s="9" t="s">
        <v>1039</v>
      </c>
      <c r="I341" s="10">
        <v>42339</v>
      </c>
      <c r="J341" s="11" t="s">
        <v>82</v>
      </c>
      <c r="K341" s="12" t="s">
        <v>1220</v>
      </c>
      <c r="L341" s="13" t="s">
        <v>89</v>
      </c>
      <c r="M341" s="13" t="s">
        <v>1221</v>
      </c>
      <c r="N341" s="18" t="s">
        <v>1222</v>
      </c>
      <c r="O341" s="13" t="s">
        <v>132</v>
      </c>
      <c r="P341" s="15"/>
      <c r="Q341" s="16" t="s">
        <v>133</v>
      </c>
      <c r="R341" s="15">
        <v>42489</v>
      </c>
      <c r="S341" s="14" t="s">
        <v>1223</v>
      </c>
      <c r="T341" s="13" t="s">
        <v>94</v>
      </c>
      <c r="U341" s="16" t="s">
        <v>2977</v>
      </c>
      <c r="V341" s="23">
        <v>42369</v>
      </c>
      <c r="W341" s="23" t="s">
        <v>2978</v>
      </c>
      <c r="X341">
        <v>2015</v>
      </c>
      <c r="Y341" s="23">
        <v>42369</v>
      </c>
      <c r="Z341" s="16" t="s">
        <v>2987</v>
      </c>
    </row>
    <row r="342" spans="1:26" x14ac:dyDescent="0.25">
      <c r="A342" s="5" t="s">
        <v>85</v>
      </c>
      <c r="B342" s="6" t="s">
        <v>86</v>
      </c>
      <c r="C342" t="s">
        <v>68</v>
      </c>
      <c r="D342" t="s">
        <v>77</v>
      </c>
      <c r="E342" s="7">
        <v>42248</v>
      </c>
      <c r="F342" s="7">
        <v>42353</v>
      </c>
      <c r="G342" s="8">
        <v>30</v>
      </c>
      <c r="H342" s="9" t="s">
        <v>103</v>
      </c>
      <c r="I342" s="10">
        <v>42339</v>
      </c>
      <c r="J342" s="11" t="s">
        <v>82</v>
      </c>
      <c r="K342" s="12" t="s">
        <v>1224</v>
      </c>
      <c r="L342" s="13" t="s">
        <v>89</v>
      </c>
      <c r="M342" s="13" t="s">
        <v>530</v>
      </c>
      <c r="N342" s="18" t="s">
        <v>1225</v>
      </c>
      <c r="O342" s="13" t="s">
        <v>269</v>
      </c>
      <c r="P342" s="15">
        <v>42417</v>
      </c>
      <c r="Q342" s="16" t="s">
        <v>93</v>
      </c>
      <c r="R342" s="15"/>
      <c r="S342" s="13"/>
      <c r="T342" s="13" t="s">
        <v>94</v>
      </c>
      <c r="U342" s="16" t="s">
        <v>2977</v>
      </c>
      <c r="V342" s="23">
        <v>42369</v>
      </c>
      <c r="W342" s="23" t="s">
        <v>2978</v>
      </c>
      <c r="X342">
        <v>2015</v>
      </c>
      <c r="Y342" s="23">
        <v>42369</v>
      </c>
      <c r="Z342" s="16" t="s">
        <v>2990</v>
      </c>
    </row>
    <row r="343" spans="1:26" x14ac:dyDescent="0.25">
      <c r="A343" s="5" t="s">
        <v>85</v>
      </c>
      <c r="B343" s="6" t="s">
        <v>86</v>
      </c>
      <c r="C343" t="s">
        <v>68</v>
      </c>
      <c r="D343" t="s">
        <v>77</v>
      </c>
      <c r="E343" s="7">
        <v>42248</v>
      </c>
      <c r="F343" s="7">
        <v>42353</v>
      </c>
      <c r="G343" s="8">
        <v>30</v>
      </c>
      <c r="H343" s="9" t="s">
        <v>1128</v>
      </c>
      <c r="I343" s="10">
        <v>42339</v>
      </c>
      <c r="J343" s="11" t="s">
        <v>82</v>
      </c>
      <c r="K343" s="12" t="s">
        <v>1226</v>
      </c>
      <c r="L343" s="13" t="s">
        <v>89</v>
      </c>
      <c r="M343" s="13" t="s">
        <v>663</v>
      </c>
      <c r="N343" s="18" t="s">
        <v>1227</v>
      </c>
      <c r="O343" s="13" t="s">
        <v>203</v>
      </c>
      <c r="P343" s="15">
        <v>42352</v>
      </c>
      <c r="Q343" s="16" t="s">
        <v>172</v>
      </c>
      <c r="R343" s="15"/>
      <c r="S343" s="13"/>
      <c r="T343" s="13" t="s">
        <v>94</v>
      </c>
      <c r="U343" s="16" t="s">
        <v>2977</v>
      </c>
      <c r="V343" s="23">
        <v>42369</v>
      </c>
      <c r="W343" s="23" t="s">
        <v>2978</v>
      </c>
      <c r="X343">
        <v>2015</v>
      </c>
      <c r="Y343" s="23">
        <v>42369</v>
      </c>
      <c r="Z343" s="16" t="s">
        <v>2992</v>
      </c>
    </row>
    <row r="344" spans="1:26" x14ac:dyDescent="0.25">
      <c r="A344" s="5" t="s">
        <v>85</v>
      </c>
      <c r="B344" s="6" t="s">
        <v>86</v>
      </c>
      <c r="C344" t="s">
        <v>68</v>
      </c>
      <c r="D344" t="s">
        <v>77</v>
      </c>
      <c r="E344" s="7">
        <v>42248</v>
      </c>
      <c r="F344" s="7">
        <v>42353</v>
      </c>
      <c r="G344" s="8">
        <v>30</v>
      </c>
      <c r="H344" s="9" t="s">
        <v>1154</v>
      </c>
      <c r="I344" s="10">
        <v>42339</v>
      </c>
      <c r="J344" s="11" t="s">
        <v>82</v>
      </c>
      <c r="K344" s="19" t="s">
        <v>1228</v>
      </c>
      <c r="L344" s="13" t="s">
        <v>89</v>
      </c>
      <c r="M344" s="13" t="s">
        <v>1105</v>
      </c>
      <c r="N344" s="18" t="s">
        <v>1229</v>
      </c>
      <c r="O344" s="13" t="s">
        <v>1230</v>
      </c>
      <c r="P344" s="15">
        <v>42352</v>
      </c>
      <c r="Q344" s="16" t="s">
        <v>172</v>
      </c>
      <c r="R344" s="15"/>
      <c r="S344" s="13"/>
      <c r="T344" s="13" t="s">
        <v>94</v>
      </c>
      <c r="U344" s="16" t="s">
        <v>2977</v>
      </c>
      <c r="V344" s="23">
        <v>42369</v>
      </c>
      <c r="W344" s="23" t="s">
        <v>2978</v>
      </c>
      <c r="X344">
        <v>2015</v>
      </c>
      <c r="Y344" s="23">
        <v>42369</v>
      </c>
      <c r="Z344" s="16" t="s">
        <v>2994</v>
      </c>
    </row>
    <row r="345" spans="1:26" x14ac:dyDescent="0.25">
      <c r="A345" s="5" t="s">
        <v>85</v>
      </c>
      <c r="B345" s="6" t="s">
        <v>86</v>
      </c>
      <c r="C345" t="s">
        <v>68</v>
      </c>
      <c r="D345" t="s">
        <v>77</v>
      </c>
      <c r="E345" s="7">
        <v>42248</v>
      </c>
      <c r="F345" s="7">
        <v>42353</v>
      </c>
      <c r="G345" s="8">
        <v>30</v>
      </c>
      <c r="H345" s="9" t="s">
        <v>1080</v>
      </c>
      <c r="I345" s="10">
        <v>42339</v>
      </c>
      <c r="J345" s="11" t="s">
        <v>82</v>
      </c>
      <c r="K345" s="12" t="s">
        <v>1231</v>
      </c>
      <c r="L345" s="13" t="s">
        <v>89</v>
      </c>
      <c r="M345" s="13" t="s">
        <v>316</v>
      </c>
      <c r="N345" s="18" t="s">
        <v>1232</v>
      </c>
      <c r="O345" s="13" t="s">
        <v>143</v>
      </c>
      <c r="P345" s="15">
        <v>42352</v>
      </c>
      <c r="Q345" s="16" t="s">
        <v>93</v>
      </c>
      <c r="R345" s="15"/>
      <c r="S345" s="13"/>
      <c r="T345" s="13" t="s">
        <v>94</v>
      </c>
      <c r="U345" s="16" t="s">
        <v>2977</v>
      </c>
      <c r="V345" s="23">
        <v>42369</v>
      </c>
      <c r="W345" s="23" t="s">
        <v>2978</v>
      </c>
      <c r="X345">
        <v>2015</v>
      </c>
      <c r="Y345" s="23">
        <v>42369</v>
      </c>
      <c r="Z345" s="16" t="s">
        <v>2990</v>
      </c>
    </row>
    <row r="346" spans="1:26" x14ac:dyDescent="0.25">
      <c r="A346" s="5" t="s">
        <v>85</v>
      </c>
      <c r="B346" s="6" t="s">
        <v>86</v>
      </c>
      <c r="C346" t="s">
        <v>68</v>
      </c>
      <c r="D346" t="s">
        <v>77</v>
      </c>
      <c r="E346" s="7">
        <v>42248</v>
      </c>
      <c r="F346" s="7">
        <v>42353</v>
      </c>
      <c r="G346" s="8">
        <v>30</v>
      </c>
      <c r="H346" s="9" t="s">
        <v>1154</v>
      </c>
      <c r="I346" s="10">
        <v>42339</v>
      </c>
      <c r="J346" s="11" t="s">
        <v>82</v>
      </c>
      <c r="K346" s="12" t="s">
        <v>1233</v>
      </c>
      <c r="L346" s="13" t="s">
        <v>89</v>
      </c>
      <c r="M346" s="13" t="s">
        <v>793</v>
      </c>
      <c r="N346" s="18" t="s">
        <v>1234</v>
      </c>
      <c r="O346" s="13" t="s">
        <v>92</v>
      </c>
      <c r="P346" s="15">
        <v>42425</v>
      </c>
      <c r="Q346" s="16" t="s">
        <v>172</v>
      </c>
      <c r="R346" s="15"/>
      <c r="S346" s="13"/>
      <c r="T346" s="13" t="s">
        <v>94</v>
      </c>
      <c r="U346" s="16" t="s">
        <v>2977</v>
      </c>
      <c r="V346" s="23">
        <v>42369</v>
      </c>
      <c r="W346" s="23" t="s">
        <v>2978</v>
      </c>
      <c r="X346">
        <v>2015</v>
      </c>
      <c r="Y346" s="23">
        <v>42369</v>
      </c>
      <c r="Z346" s="16" t="s">
        <v>3007</v>
      </c>
    </row>
    <row r="347" spans="1:26" x14ac:dyDescent="0.25">
      <c r="A347" s="5" t="s">
        <v>85</v>
      </c>
      <c r="B347" s="6" t="s">
        <v>86</v>
      </c>
      <c r="C347" t="s">
        <v>68</v>
      </c>
      <c r="D347" t="s">
        <v>77</v>
      </c>
      <c r="E347" s="7">
        <v>42248</v>
      </c>
      <c r="F347" s="7">
        <v>42353</v>
      </c>
      <c r="G347" s="8">
        <v>30</v>
      </c>
      <c r="H347" s="9" t="s">
        <v>1031</v>
      </c>
      <c r="I347" s="10">
        <v>42339</v>
      </c>
      <c r="J347" s="11" t="s">
        <v>82</v>
      </c>
      <c r="K347" s="12" t="s">
        <v>1235</v>
      </c>
      <c r="L347" s="13" t="s">
        <v>89</v>
      </c>
      <c r="M347" s="13" t="s">
        <v>1236</v>
      </c>
      <c r="N347" s="18" t="s">
        <v>1237</v>
      </c>
      <c r="O347" s="13" t="s">
        <v>1160</v>
      </c>
      <c r="P347" s="15"/>
      <c r="Q347" s="16" t="s">
        <v>172</v>
      </c>
      <c r="R347" s="15"/>
      <c r="S347" s="13"/>
      <c r="T347" s="13" t="s">
        <v>94</v>
      </c>
      <c r="U347" s="16" t="s">
        <v>2977</v>
      </c>
      <c r="V347" s="23">
        <v>42369</v>
      </c>
      <c r="W347" s="23" t="s">
        <v>2978</v>
      </c>
      <c r="X347">
        <v>2015</v>
      </c>
      <c r="Y347" s="23">
        <v>42369</v>
      </c>
      <c r="Z347" s="16" t="s">
        <v>3006</v>
      </c>
    </row>
    <row r="348" spans="1:26" x14ac:dyDescent="0.25">
      <c r="A348" s="5" t="s">
        <v>85</v>
      </c>
      <c r="B348" s="6" t="s">
        <v>86</v>
      </c>
      <c r="C348" t="s">
        <v>68</v>
      </c>
      <c r="D348" t="s">
        <v>77</v>
      </c>
      <c r="E348" s="7">
        <v>42248</v>
      </c>
      <c r="F348" s="7">
        <v>42353</v>
      </c>
      <c r="G348" s="8">
        <v>30</v>
      </c>
      <c r="H348" s="9" t="s">
        <v>959</v>
      </c>
      <c r="I348" s="10">
        <v>42339</v>
      </c>
      <c r="J348" s="11" t="s">
        <v>82</v>
      </c>
      <c r="K348" s="12" t="s">
        <v>1238</v>
      </c>
      <c r="L348" s="13" t="s">
        <v>89</v>
      </c>
      <c r="M348" s="13" t="s">
        <v>636</v>
      </c>
      <c r="N348" s="18" t="s">
        <v>1239</v>
      </c>
      <c r="O348" s="13" t="s">
        <v>97</v>
      </c>
      <c r="P348" s="15">
        <v>42444</v>
      </c>
      <c r="Q348" s="16" t="s">
        <v>98</v>
      </c>
      <c r="R348" s="15"/>
      <c r="S348" s="13"/>
      <c r="T348" s="13" t="s">
        <v>94</v>
      </c>
      <c r="U348" s="16" t="s">
        <v>2977</v>
      </c>
      <c r="V348" s="23">
        <v>42369</v>
      </c>
      <c r="W348" s="23" t="s">
        <v>2978</v>
      </c>
      <c r="X348">
        <v>2015</v>
      </c>
      <c r="Y348" s="23">
        <v>42369</v>
      </c>
      <c r="Z348" s="16" t="s">
        <v>3002</v>
      </c>
    </row>
    <row r="349" spans="1:26" x14ac:dyDescent="0.25">
      <c r="A349" s="5" t="s">
        <v>85</v>
      </c>
      <c r="B349" s="6" t="s">
        <v>86</v>
      </c>
      <c r="C349" t="s">
        <v>68</v>
      </c>
      <c r="D349" t="s">
        <v>77</v>
      </c>
      <c r="E349" s="7">
        <v>42248</v>
      </c>
      <c r="F349" s="7">
        <v>42353</v>
      </c>
      <c r="G349" s="8">
        <v>30</v>
      </c>
      <c r="H349" s="9" t="s">
        <v>1128</v>
      </c>
      <c r="I349" s="10">
        <v>42339</v>
      </c>
      <c r="J349" s="11" t="s">
        <v>82</v>
      </c>
      <c r="K349" s="12" t="s">
        <v>1240</v>
      </c>
      <c r="L349" s="13" t="s">
        <v>89</v>
      </c>
      <c r="M349" s="13" t="s">
        <v>1241</v>
      </c>
      <c r="N349" s="18" t="s">
        <v>1242</v>
      </c>
      <c r="O349" s="13" t="s">
        <v>97</v>
      </c>
      <c r="P349" s="15">
        <v>42444</v>
      </c>
      <c r="Q349" s="16" t="s">
        <v>98</v>
      </c>
      <c r="R349" s="15"/>
      <c r="S349" s="13"/>
      <c r="T349" s="13" t="s">
        <v>94</v>
      </c>
      <c r="U349" s="16" t="s">
        <v>2977</v>
      </c>
      <c r="V349" s="23">
        <v>42369</v>
      </c>
      <c r="W349" s="23" t="s">
        <v>2978</v>
      </c>
      <c r="X349">
        <v>2015</v>
      </c>
      <c r="Y349" s="23">
        <v>42369</v>
      </c>
      <c r="Z349" s="16" t="s">
        <v>3002</v>
      </c>
    </row>
    <row r="350" spans="1:26" x14ac:dyDescent="0.25">
      <c r="A350" s="5" t="s">
        <v>85</v>
      </c>
      <c r="B350" s="6" t="s">
        <v>86</v>
      </c>
      <c r="C350" t="s">
        <v>68</v>
      </c>
      <c r="D350" t="s">
        <v>77</v>
      </c>
      <c r="E350" s="7">
        <v>42248</v>
      </c>
      <c r="F350" s="7">
        <v>42353</v>
      </c>
      <c r="G350" s="8">
        <v>30</v>
      </c>
      <c r="H350" s="9" t="s">
        <v>1123</v>
      </c>
      <c r="I350" s="10">
        <v>42339</v>
      </c>
      <c r="J350" s="11" t="s">
        <v>82</v>
      </c>
      <c r="K350" s="12" t="s">
        <v>1243</v>
      </c>
      <c r="L350" s="13" t="s">
        <v>89</v>
      </c>
      <c r="M350" s="13" t="s">
        <v>1217</v>
      </c>
      <c r="N350" s="18" t="s">
        <v>1244</v>
      </c>
      <c r="O350" s="13" t="s">
        <v>97</v>
      </c>
      <c r="P350" s="15">
        <v>42444</v>
      </c>
      <c r="Q350" s="16" t="s">
        <v>98</v>
      </c>
      <c r="R350" s="15"/>
      <c r="S350" s="13"/>
      <c r="T350" s="13" t="s">
        <v>94</v>
      </c>
      <c r="U350" s="16" t="s">
        <v>2977</v>
      </c>
      <c r="V350" s="23">
        <v>42369</v>
      </c>
      <c r="W350" s="23" t="s">
        <v>2978</v>
      </c>
      <c r="X350">
        <v>2015</v>
      </c>
      <c r="Y350" s="23">
        <v>42369</v>
      </c>
      <c r="Z350" s="16" t="s">
        <v>3002</v>
      </c>
    </row>
    <row r="351" spans="1:26" x14ac:dyDescent="0.25">
      <c r="A351" s="5" t="s">
        <v>85</v>
      </c>
      <c r="B351" s="6" t="s">
        <v>86</v>
      </c>
      <c r="C351" t="s">
        <v>68</v>
      </c>
      <c r="D351" t="s">
        <v>77</v>
      </c>
      <c r="E351" s="7">
        <v>42248</v>
      </c>
      <c r="F351" s="7">
        <v>42353</v>
      </c>
      <c r="G351" s="8">
        <v>31</v>
      </c>
      <c r="H351" s="8" t="s">
        <v>1245</v>
      </c>
      <c r="I351" s="10">
        <v>42341</v>
      </c>
      <c r="J351" s="11" t="s">
        <v>82</v>
      </c>
      <c r="K351" s="12" t="s">
        <v>1246</v>
      </c>
      <c r="L351" s="13" t="s">
        <v>89</v>
      </c>
      <c r="M351" s="13" t="s">
        <v>824</v>
      </c>
      <c r="N351" s="18" t="s">
        <v>1247</v>
      </c>
      <c r="O351" s="13" t="s">
        <v>279</v>
      </c>
      <c r="P351" s="15">
        <v>42417</v>
      </c>
      <c r="Q351" s="16" t="s">
        <v>133</v>
      </c>
      <c r="R351" s="15">
        <v>42489</v>
      </c>
      <c r="S351" s="14" t="s">
        <v>1248</v>
      </c>
      <c r="T351" s="13" t="s">
        <v>94</v>
      </c>
      <c r="U351" s="16" t="s">
        <v>2977</v>
      </c>
      <c r="V351" s="23">
        <v>42369</v>
      </c>
      <c r="W351" s="23" t="s">
        <v>2978</v>
      </c>
      <c r="X351">
        <v>2015</v>
      </c>
      <c r="Y351" s="23">
        <v>42369</v>
      </c>
      <c r="Z351" s="13"/>
    </row>
    <row r="352" spans="1:26" x14ac:dyDescent="0.25">
      <c r="A352" s="5" t="s">
        <v>85</v>
      </c>
      <c r="B352" s="6" t="s">
        <v>86</v>
      </c>
      <c r="C352" t="s">
        <v>68</v>
      </c>
      <c r="D352" t="s">
        <v>77</v>
      </c>
      <c r="E352" s="7">
        <v>42248</v>
      </c>
      <c r="F352" s="7">
        <v>42353</v>
      </c>
      <c r="G352" s="8">
        <v>31</v>
      </c>
      <c r="H352" s="8" t="s">
        <v>1249</v>
      </c>
      <c r="I352" s="10">
        <v>42341</v>
      </c>
      <c r="J352" s="11" t="s">
        <v>82</v>
      </c>
      <c r="K352" s="12" t="s">
        <v>647</v>
      </c>
      <c r="L352" s="13" t="s">
        <v>89</v>
      </c>
      <c r="M352" s="12" t="s">
        <v>163</v>
      </c>
      <c r="N352" s="18" t="s">
        <v>1250</v>
      </c>
      <c r="O352" s="13" t="s">
        <v>1251</v>
      </c>
      <c r="P352" s="15"/>
      <c r="Q352" s="16" t="s">
        <v>108</v>
      </c>
      <c r="R352" s="15">
        <v>42718</v>
      </c>
      <c r="S352" s="14" t="s">
        <v>1252</v>
      </c>
      <c r="T352" s="13" t="s">
        <v>94</v>
      </c>
      <c r="U352" s="16" t="s">
        <v>2977</v>
      </c>
      <c r="V352" s="23">
        <v>42369</v>
      </c>
      <c r="W352" s="23" t="s">
        <v>2978</v>
      </c>
      <c r="X352">
        <v>2015</v>
      </c>
      <c r="Y352" s="23">
        <v>42369</v>
      </c>
      <c r="Z352" s="16" t="s">
        <v>3005</v>
      </c>
    </row>
    <row r="353" spans="1:26" x14ac:dyDescent="0.25">
      <c r="A353" s="5" t="s">
        <v>85</v>
      </c>
      <c r="B353" s="6" t="s">
        <v>86</v>
      </c>
      <c r="C353" t="s">
        <v>68</v>
      </c>
      <c r="D353" t="s">
        <v>77</v>
      </c>
      <c r="E353" s="7">
        <v>42248</v>
      </c>
      <c r="F353" s="7">
        <v>42353</v>
      </c>
      <c r="G353" s="8">
        <v>31</v>
      </c>
      <c r="H353" s="9" t="s">
        <v>1245</v>
      </c>
      <c r="I353" s="10">
        <v>42341</v>
      </c>
      <c r="J353" s="11" t="s">
        <v>82</v>
      </c>
      <c r="K353" s="16" t="s">
        <v>1253</v>
      </c>
      <c r="L353" s="13" t="s">
        <v>89</v>
      </c>
      <c r="M353" s="13" t="s">
        <v>1254</v>
      </c>
      <c r="N353" s="18" t="s">
        <v>1255</v>
      </c>
      <c r="O353" s="13" t="s">
        <v>132</v>
      </c>
      <c r="P353" s="15">
        <v>42409</v>
      </c>
      <c r="Q353" s="16" t="s">
        <v>93</v>
      </c>
      <c r="R353" s="15"/>
      <c r="S353" s="13"/>
      <c r="T353" s="13" t="s">
        <v>94</v>
      </c>
      <c r="U353" s="16" t="s">
        <v>2977</v>
      </c>
      <c r="V353" s="23">
        <v>42369</v>
      </c>
      <c r="W353" s="23" t="s">
        <v>2978</v>
      </c>
      <c r="X353">
        <v>2015</v>
      </c>
      <c r="Y353" s="23">
        <v>42369</v>
      </c>
      <c r="Z353" s="16" t="s">
        <v>2990</v>
      </c>
    </row>
    <row r="354" spans="1:26" x14ac:dyDescent="0.25">
      <c r="A354" s="5" t="s">
        <v>85</v>
      </c>
      <c r="B354" s="6" t="s">
        <v>86</v>
      </c>
      <c r="C354" t="s">
        <v>68</v>
      </c>
      <c r="D354" t="s">
        <v>77</v>
      </c>
      <c r="E354" s="7">
        <v>42248</v>
      </c>
      <c r="F354" s="7">
        <v>42353</v>
      </c>
      <c r="G354" s="8">
        <v>31</v>
      </c>
      <c r="H354" s="9" t="s">
        <v>1249</v>
      </c>
      <c r="I354" s="10">
        <v>42341</v>
      </c>
      <c r="J354" s="11" t="s">
        <v>82</v>
      </c>
      <c r="K354" s="12" t="s">
        <v>1256</v>
      </c>
      <c r="L354" s="13" t="s">
        <v>89</v>
      </c>
      <c r="M354" s="13" t="s">
        <v>1254</v>
      </c>
      <c r="N354" s="18" t="s">
        <v>1257</v>
      </c>
      <c r="O354" s="13" t="s">
        <v>1258</v>
      </c>
      <c r="P354" s="15">
        <v>42418</v>
      </c>
      <c r="Q354" s="16" t="s">
        <v>93</v>
      </c>
      <c r="R354" s="15"/>
      <c r="S354" s="13"/>
      <c r="T354" s="13" t="s">
        <v>94</v>
      </c>
      <c r="U354" s="16" t="s">
        <v>2977</v>
      </c>
      <c r="V354" s="23">
        <v>42369</v>
      </c>
      <c r="W354" s="23" t="s">
        <v>2978</v>
      </c>
      <c r="X354">
        <v>2015</v>
      </c>
      <c r="Y354" s="23">
        <v>42369</v>
      </c>
      <c r="Z354" s="16" t="s">
        <v>2990</v>
      </c>
    </row>
    <row r="355" spans="1:26" x14ac:dyDescent="0.25">
      <c r="A355" s="5" t="s">
        <v>85</v>
      </c>
      <c r="B355" s="6" t="s">
        <v>86</v>
      </c>
      <c r="C355" t="s">
        <v>68</v>
      </c>
      <c r="D355" t="s">
        <v>77</v>
      </c>
      <c r="E355" s="7">
        <v>42248</v>
      </c>
      <c r="F355" s="7">
        <v>42353</v>
      </c>
      <c r="G355" s="8">
        <v>31</v>
      </c>
      <c r="H355" s="9" t="s">
        <v>1249</v>
      </c>
      <c r="I355" s="10">
        <v>42341</v>
      </c>
      <c r="J355" s="11" t="s">
        <v>82</v>
      </c>
      <c r="K355" s="12" t="s">
        <v>1259</v>
      </c>
      <c r="L355" s="13" t="s">
        <v>89</v>
      </c>
      <c r="M355" s="13" t="s">
        <v>1260</v>
      </c>
      <c r="N355" s="18" t="s">
        <v>1261</v>
      </c>
      <c r="O355" s="13" t="s">
        <v>742</v>
      </c>
      <c r="P355" s="15"/>
      <c r="Q355" s="16" t="s">
        <v>108</v>
      </c>
      <c r="R355" s="15">
        <v>42423</v>
      </c>
      <c r="S355" s="14" t="s">
        <v>1262</v>
      </c>
      <c r="T355" s="13" t="s">
        <v>94</v>
      </c>
      <c r="U355" s="16" t="s">
        <v>2977</v>
      </c>
      <c r="V355" s="23">
        <v>42369</v>
      </c>
      <c r="W355" s="23" t="s">
        <v>2978</v>
      </c>
      <c r="X355">
        <v>2015</v>
      </c>
      <c r="Y355" s="23">
        <v>42369</v>
      </c>
      <c r="Z355" s="16" t="s">
        <v>2987</v>
      </c>
    </row>
    <row r="356" spans="1:26" x14ac:dyDescent="0.25">
      <c r="A356" s="5" t="s">
        <v>85</v>
      </c>
      <c r="B356" s="6" t="s">
        <v>86</v>
      </c>
      <c r="C356" t="s">
        <v>68</v>
      </c>
      <c r="D356" t="s">
        <v>77</v>
      </c>
      <c r="E356" s="7">
        <v>42248</v>
      </c>
      <c r="F356" s="7">
        <v>42353</v>
      </c>
      <c r="G356" s="8">
        <v>31</v>
      </c>
      <c r="H356" s="9" t="s">
        <v>1249</v>
      </c>
      <c r="I356" s="10">
        <v>42341</v>
      </c>
      <c r="J356" s="11" t="s">
        <v>82</v>
      </c>
      <c r="K356" s="16" t="s">
        <v>1263</v>
      </c>
      <c r="L356" s="13" t="s">
        <v>89</v>
      </c>
      <c r="M356" s="13" t="s">
        <v>1254</v>
      </c>
      <c r="N356" s="18" t="s">
        <v>1264</v>
      </c>
      <c r="O356" s="13" t="s">
        <v>1265</v>
      </c>
      <c r="P356" s="15">
        <v>42417</v>
      </c>
      <c r="Q356" s="16" t="s">
        <v>93</v>
      </c>
      <c r="R356" s="15"/>
      <c r="S356" s="13"/>
      <c r="T356" s="13" t="s">
        <v>94</v>
      </c>
      <c r="U356" s="16" t="s">
        <v>2977</v>
      </c>
      <c r="V356" s="23">
        <v>42369</v>
      </c>
      <c r="W356" s="23" t="s">
        <v>2978</v>
      </c>
      <c r="X356">
        <v>2015</v>
      </c>
      <c r="Y356" s="23">
        <v>42369</v>
      </c>
      <c r="Z356" s="16" t="s">
        <v>2990</v>
      </c>
    </row>
    <row r="357" spans="1:26" x14ac:dyDescent="0.25">
      <c r="A357" s="5" t="s">
        <v>85</v>
      </c>
      <c r="B357" s="6" t="s">
        <v>86</v>
      </c>
      <c r="C357" t="s">
        <v>68</v>
      </c>
      <c r="D357" t="s">
        <v>77</v>
      </c>
      <c r="E357" s="7">
        <v>42248</v>
      </c>
      <c r="F357" s="7">
        <v>42353</v>
      </c>
      <c r="G357" s="8">
        <v>31</v>
      </c>
      <c r="H357" s="9" t="s">
        <v>1245</v>
      </c>
      <c r="I357" s="10">
        <v>42341</v>
      </c>
      <c r="J357" s="11" t="s">
        <v>82</v>
      </c>
      <c r="K357" s="12" t="s">
        <v>968</v>
      </c>
      <c r="L357" s="13" t="s">
        <v>89</v>
      </c>
      <c r="M357" s="13" t="s">
        <v>1266</v>
      </c>
      <c r="N357" s="18" t="s">
        <v>1267</v>
      </c>
      <c r="O357" s="13" t="s">
        <v>970</v>
      </c>
      <c r="P357" s="15">
        <v>42423</v>
      </c>
      <c r="Q357" s="16" t="s">
        <v>93</v>
      </c>
      <c r="R357" s="15"/>
      <c r="S357" s="13"/>
      <c r="T357" s="13" t="s">
        <v>94</v>
      </c>
      <c r="U357" s="16" t="s">
        <v>2977</v>
      </c>
      <c r="V357" s="23">
        <v>42369</v>
      </c>
      <c r="W357" s="23" t="s">
        <v>2978</v>
      </c>
      <c r="X357">
        <v>2015</v>
      </c>
      <c r="Y357" s="23">
        <v>42369</v>
      </c>
      <c r="Z357" s="16" t="s">
        <v>2990</v>
      </c>
    </row>
    <row r="358" spans="1:26" x14ac:dyDescent="0.25">
      <c r="A358" s="5" t="s">
        <v>85</v>
      </c>
      <c r="B358" s="6" t="s">
        <v>86</v>
      </c>
      <c r="C358" t="s">
        <v>68</v>
      </c>
      <c r="D358" t="s">
        <v>77</v>
      </c>
      <c r="E358" s="7">
        <v>42248</v>
      </c>
      <c r="F358" s="7">
        <v>42353</v>
      </c>
      <c r="G358" s="8">
        <v>31</v>
      </c>
      <c r="H358" s="9" t="s">
        <v>1245</v>
      </c>
      <c r="I358" s="10">
        <v>42341</v>
      </c>
      <c r="J358" s="11" t="s">
        <v>82</v>
      </c>
      <c r="K358" s="12" t="s">
        <v>1268</v>
      </c>
      <c r="L358" s="13" t="s">
        <v>89</v>
      </c>
      <c r="M358" s="13" t="s">
        <v>422</v>
      </c>
      <c r="N358" s="18" t="s">
        <v>1269</v>
      </c>
      <c r="O358" s="13" t="s">
        <v>132</v>
      </c>
      <c r="P358" s="15">
        <v>42409</v>
      </c>
      <c r="Q358" s="16" t="s">
        <v>172</v>
      </c>
      <c r="R358" s="15"/>
      <c r="S358" s="13"/>
      <c r="T358" s="13" t="s">
        <v>94</v>
      </c>
      <c r="U358" s="16" t="s">
        <v>2977</v>
      </c>
      <c r="V358" s="23">
        <v>42369</v>
      </c>
      <c r="W358" s="23" t="s">
        <v>2978</v>
      </c>
      <c r="X358">
        <v>2015</v>
      </c>
      <c r="Y358" s="23">
        <v>42369</v>
      </c>
      <c r="Z358" s="16" t="s">
        <v>3004</v>
      </c>
    </row>
    <row r="359" spans="1:26" x14ac:dyDescent="0.25">
      <c r="A359" s="5" t="s">
        <v>85</v>
      </c>
      <c r="B359" s="6" t="s">
        <v>86</v>
      </c>
      <c r="C359" t="s">
        <v>68</v>
      </c>
      <c r="D359" t="s">
        <v>77</v>
      </c>
      <c r="E359" s="7">
        <v>42248</v>
      </c>
      <c r="F359" s="7">
        <v>42353</v>
      </c>
      <c r="G359" s="8">
        <v>31</v>
      </c>
      <c r="H359" s="9" t="s">
        <v>1245</v>
      </c>
      <c r="I359" s="10">
        <v>42341</v>
      </c>
      <c r="J359" s="11" t="s">
        <v>82</v>
      </c>
      <c r="K359" s="16" t="s">
        <v>1270</v>
      </c>
      <c r="L359" s="13" t="s">
        <v>89</v>
      </c>
      <c r="M359" s="13" t="s">
        <v>1271</v>
      </c>
      <c r="N359" s="18" t="s">
        <v>1272</v>
      </c>
      <c r="O359" s="13" t="s">
        <v>1273</v>
      </c>
      <c r="P359" s="15">
        <v>42489</v>
      </c>
      <c r="Q359" s="16" t="s">
        <v>93</v>
      </c>
      <c r="R359" s="15"/>
      <c r="S359" s="13"/>
      <c r="T359" s="13" t="s">
        <v>94</v>
      </c>
      <c r="U359" s="16" t="s">
        <v>2977</v>
      </c>
      <c r="V359" s="23">
        <v>42369</v>
      </c>
      <c r="W359" s="23" t="s">
        <v>2978</v>
      </c>
      <c r="X359">
        <v>2015</v>
      </c>
      <c r="Y359" s="23">
        <v>42369</v>
      </c>
      <c r="Z359" s="16" t="s">
        <v>2990</v>
      </c>
    </row>
    <row r="360" spans="1:26" x14ac:dyDescent="0.25">
      <c r="A360" s="5" t="s">
        <v>85</v>
      </c>
      <c r="B360" s="6" t="s">
        <v>86</v>
      </c>
      <c r="C360" t="s">
        <v>68</v>
      </c>
      <c r="D360" t="s">
        <v>77</v>
      </c>
      <c r="E360" s="7">
        <v>42248</v>
      </c>
      <c r="F360" s="7">
        <v>42353</v>
      </c>
      <c r="G360" s="8">
        <v>31</v>
      </c>
      <c r="H360" s="9" t="s">
        <v>1154</v>
      </c>
      <c r="I360" s="10">
        <v>42341</v>
      </c>
      <c r="J360" s="11" t="s">
        <v>82</v>
      </c>
      <c r="K360" s="12" t="s">
        <v>1274</v>
      </c>
      <c r="L360" s="13" t="s">
        <v>89</v>
      </c>
      <c r="M360" s="13" t="s">
        <v>534</v>
      </c>
      <c r="N360" s="18" t="s">
        <v>1275</v>
      </c>
      <c r="O360" s="13" t="s">
        <v>92</v>
      </c>
      <c r="P360" s="15">
        <v>42425</v>
      </c>
      <c r="Q360" s="16" t="s">
        <v>172</v>
      </c>
      <c r="R360" s="15"/>
      <c r="S360" s="13"/>
      <c r="T360" s="13" t="s">
        <v>94</v>
      </c>
      <c r="U360" s="16" t="s">
        <v>2977</v>
      </c>
      <c r="V360" s="23">
        <v>42369</v>
      </c>
      <c r="W360" s="23" t="s">
        <v>2978</v>
      </c>
      <c r="X360">
        <v>2015</v>
      </c>
      <c r="Y360" s="23">
        <v>42369</v>
      </c>
      <c r="Z360" s="16" t="s">
        <v>2992</v>
      </c>
    </row>
    <row r="361" spans="1:26" x14ac:dyDescent="0.25">
      <c r="A361" s="5" t="s">
        <v>85</v>
      </c>
      <c r="B361" s="6" t="s">
        <v>86</v>
      </c>
      <c r="C361" t="s">
        <v>68</v>
      </c>
      <c r="D361" t="s">
        <v>77</v>
      </c>
      <c r="E361" s="7">
        <v>42248</v>
      </c>
      <c r="F361" s="7">
        <v>42353</v>
      </c>
      <c r="G361" s="8">
        <v>31</v>
      </c>
      <c r="H361" s="9" t="s">
        <v>1157</v>
      </c>
      <c r="I361" s="10">
        <v>42341</v>
      </c>
      <c r="J361" s="11" t="s">
        <v>82</v>
      </c>
      <c r="K361" s="12" t="s">
        <v>270</v>
      </c>
      <c r="L361" s="13" t="s">
        <v>89</v>
      </c>
      <c r="M361" s="13" t="s">
        <v>1276</v>
      </c>
      <c r="N361" s="18" t="s">
        <v>1277</v>
      </c>
      <c r="O361" s="13" t="s">
        <v>237</v>
      </c>
      <c r="P361" s="15">
        <v>42417</v>
      </c>
      <c r="Q361" s="16" t="s">
        <v>108</v>
      </c>
      <c r="R361" s="15">
        <v>42677</v>
      </c>
      <c r="S361" s="14" t="s">
        <v>1278</v>
      </c>
      <c r="T361" s="13" t="s">
        <v>94</v>
      </c>
      <c r="U361" s="16" t="s">
        <v>2977</v>
      </c>
      <c r="V361" s="23">
        <v>42369</v>
      </c>
      <c r="W361" s="23" t="s">
        <v>2978</v>
      </c>
      <c r="X361">
        <v>2015</v>
      </c>
      <c r="Y361" s="23">
        <v>42369</v>
      </c>
      <c r="Z361" s="13"/>
    </row>
    <row r="362" spans="1:26" x14ac:dyDescent="0.25">
      <c r="A362" s="5" t="s">
        <v>85</v>
      </c>
      <c r="B362" s="6" t="s">
        <v>86</v>
      </c>
      <c r="C362" t="s">
        <v>68</v>
      </c>
      <c r="D362" t="s">
        <v>77</v>
      </c>
      <c r="E362" s="7">
        <v>42248</v>
      </c>
      <c r="F362" s="7">
        <v>42353</v>
      </c>
      <c r="G362" s="8">
        <v>31</v>
      </c>
      <c r="H362" s="9" t="s">
        <v>1031</v>
      </c>
      <c r="I362" s="10">
        <v>42341</v>
      </c>
      <c r="J362" s="11" t="s">
        <v>82</v>
      </c>
      <c r="K362" s="16" t="s">
        <v>1279</v>
      </c>
      <c r="L362" s="13" t="s">
        <v>89</v>
      </c>
      <c r="M362" s="13" t="s">
        <v>1280</v>
      </c>
      <c r="N362" s="18" t="s">
        <v>1281</v>
      </c>
      <c r="O362" s="13" t="s">
        <v>107</v>
      </c>
      <c r="P362" s="15"/>
      <c r="Q362" s="16" t="s">
        <v>93</v>
      </c>
      <c r="R362" s="15"/>
      <c r="S362" s="13"/>
      <c r="T362" s="13" t="s">
        <v>94</v>
      </c>
      <c r="U362" s="16" t="s">
        <v>2977</v>
      </c>
      <c r="V362" s="23">
        <v>42369</v>
      </c>
      <c r="W362" s="23" t="s">
        <v>2978</v>
      </c>
      <c r="X362">
        <v>2015</v>
      </c>
      <c r="Y362" s="23">
        <v>42369</v>
      </c>
      <c r="Z362" s="16" t="s">
        <v>2999</v>
      </c>
    </row>
    <row r="363" spans="1:26" x14ac:dyDescent="0.25">
      <c r="A363" s="5" t="s">
        <v>85</v>
      </c>
      <c r="B363" s="6" t="s">
        <v>86</v>
      </c>
      <c r="C363" t="s">
        <v>68</v>
      </c>
      <c r="D363" t="s">
        <v>77</v>
      </c>
      <c r="E363" s="7">
        <v>42248</v>
      </c>
      <c r="F363" s="7">
        <v>42353</v>
      </c>
      <c r="G363" s="8">
        <v>31</v>
      </c>
      <c r="H363" s="9" t="s">
        <v>1249</v>
      </c>
      <c r="I363" s="10">
        <v>42341</v>
      </c>
      <c r="J363" s="11" t="s">
        <v>82</v>
      </c>
      <c r="K363" s="16" t="s">
        <v>1282</v>
      </c>
      <c r="L363" s="13" t="s">
        <v>89</v>
      </c>
      <c r="M363" s="13" t="s">
        <v>1283</v>
      </c>
      <c r="N363" s="18" t="s">
        <v>1284</v>
      </c>
      <c r="O363" s="13" t="s">
        <v>132</v>
      </c>
      <c r="P363" s="15"/>
      <c r="Q363" s="16" t="s">
        <v>133</v>
      </c>
      <c r="R363" s="15">
        <v>42489</v>
      </c>
      <c r="S363" s="14" t="s">
        <v>1285</v>
      </c>
      <c r="T363" s="13" t="s">
        <v>94</v>
      </c>
      <c r="U363" s="16" t="s">
        <v>2977</v>
      </c>
      <c r="V363" s="23">
        <v>42369</v>
      </c>
      <c r="W363" s="23" t="s">
        <v>2978</v>
      </c>
      <c r="X363">
        <v>2015</v>
      </c>
      <c r="Y363" s="23">
        <v>42369</v>
      </c>
      <c r="Z363" s="16" t="s">
        <v>2987</v>
      </c>
    </row>
    <row r="364" spans="1:26" x14ac:dyDescent="0.25">
      <c r="A364" s="5" t="s">
        <v>85</v>
      </c>
      <c r="B364" s="6" t="s">
        <v>86</v>
      </c>
      <c r="C364" t="s">
        <v>68</v>
      </c>
      <c r="D364" t="s">
        <v>77</v>
      </c>
      <c r="E364" s="7">
        <v>42248</v>
      </c>
      <c r="F364" s="7">
        <v>42353</v>
      </c>
      <c r="G364" s="8">
        <v>31</v>
      </c>
      <c r="H364" s="8" t="s">
        <v>1249</v>
      </c>
      <c r="I364" s="10">
        <v>42341</v>
      </c>
      <c r="J364" s="11" t="s">
        <v>82</v>
      </c>
      <c r="K364" s="12" t="s">
        <v>1286</v>
      </c>
      <c r="L364" s="13" t="s">
        <v>89</v>
      </c>
      <c r="M364" s="13" t="s">
        <v>1202</v>
      </c>
      <c r="N364" s="18" t="s">
        <v>1287</v>
      </c>
      <c r="O364" s="13" t="s">
        <v>970</v>
      </c>
      <c r="P364" s="15">
        <v>42423</v>
      </c>
      <c r="Q364" s="16" t="s">
        <v>108</v>
      </c>
      <c r="R364" s="15">
        <v>42488</v>
      </c>
      <c r="S364" s="14" t="s">
        <v>1288</v>
      </c>
      <c r="T364" s="13" t="s">
        <v>94</v>
      </c>
      <c r="U364" s="16" t="s">
        <v>2977</v>
      </c>
      <c r="V364" s="23">
        <v>42369</v>
      </c>
      <c r="W364" s="23" t="s">
        <v>2978</v>
      </c>
      <c r="X364">
        <v>2015</v>
      </c>
      <c r="Y364" s="23">
        <v>42369</v>
      </c>
      <c r="Z364" s="13"/>
    </row>
    <row r="365" spans="1:26" x14ac:dyDescent="0.25">
      <c r="A365" s="5" t="s">
        <v>85</v>
      </c>
      <c r="B365" s="6" t="s">
        <v>86</v>
      </c>
      <c r="C365" t="s">
        <v>68</v>
      </c>
      <c r="D365" t="s">
        <v>77</v>
      </c>
      <c r="E365" s="7">
        <v>42248</v>
      </c>
      <c r="F365" s="7">
        <v>42353</v>
      </c>
      <c r="G365" s="8">
        <v>31</v>
      </c>
      <c r="H365" s="8" t="s">
        <v>1123</v>
      </c>
      <c r="I365" s="10">
        <v>42341</v>
      </c>
      <c r="J365" s="11" t="s">
        <v>82</v>
      </c>
      <c r="K365" s="16" t="s">
        <v>1289</v>
      </c>
      <c r="L365" s="13" t="s">
        <v>89</v>
      </c>
      <c r="M365" s="13" t="s">
        <v>1290</v>
      </c>
      <c r="N365" s="18" t="s">
        <v>1291</v>
      </c>
      <c r="O365" s="13" t="s">
        <v>1292</v>
      </c>
      <c r="P365" s="15">
        <v>42352</v>
      </c>
      <c r="Q365" s="16" t="s">
        <v>93</v>
      </c>
      <c r="R365" s="15"/>
      <c r="S365" s="13"/>
      <c r="T365" s="13" t="s">
        <v>94</v>
      </c>
      <c r="U365" s="16" t="s">
        <v>2977</v>
      </c>
      <c r="V365" s="23">
        <v>42369</v>
      </c>
      <c r="W365" s="23" t="s">
        <v>2978</v>
      </c>
      <c r="X365">
        <v>2015</v>
      </c>
      <c r="Y365" s="23">
        <v>42369</v>
      </c>
      <c r="Z365" s="16" t="s">
        <v>2990</v>
      </c>
    </row>
    <row r="366" spans="1:26" x14ac:dyDescent="0.25">
      <c r="A366" s="5" t="s">
        <v>85</v>
      </c>
      <c r="B366" s="6" t="s">
        <v>86</v>
      </c>
      <c r="C366" t="s">
        <v>68</v>
      </c>
      <c r="D366" t="s">
        <v>77</v>
      </c>
      <c r="E366" s="7">
        <v>42248</v>
      </c>
      <c r="F366" s="7">
        <v>42353</v>
      </c>
      <c r="G366" s="8">
        <v>31</v>
      </c>
      <c r="H366" s="8" t="s">
        <v>1245</v>
      </c>
      <c r="I366" s="10">
        <v>42341</v>
      </c>
      <c r="J366" s="11" t="s">
        <v>82</v>
      </c>
      <c r="K366" s="12" t="s">
        <v>615</v>
      </c>
      <c r="L366" s="13" t="s">
        <v>89</v>
      </c>
      <c r="M366" s="13" t="s">
        <v>1293</v>
      </c>
      <c r="N366" s="18" t="s">
        <v>1294</v>
      </c>
      <c r="O366" s="13" t="s">
        <v>122</v>
      </c>
      <c r="P366" s="15">
        <v>42417</v>
      </c>
      <c r="Q366" s="16" t="s">
        <v>93</v>
      </c>
      <c r="R366" s="15"/>
      <c r="S366" s="13"/>
      <c r="T366" s="13" t="s">
        <v>94</v>
      </c>
      <c r="U366" s="16" t="s">
        <v>2977</v>
      </c>
      <c r="V366" s="23">
        <v>42369</v>
      </c>
      <c r="W366" s="23" t="s">
        <v>2978</v>
      </c>
      <c r="X366">
        <v>2015</v>
      </c>
      <c r="Y366" s="23">
        <v>42369</v>
      </c>
      <c r="Z366" s="16" t="s">
        <v>2990</v>
      </c>
    </row>
    <row r="367" spans="1:26" x14ac:dyDescent="0.25">
      <c r="A367" s="5" t="s">
        <v>85</v>
      </c>
      <c r="B367" s="6" t="s">
        <v>86</v>
      </c>
      <c r="C367" t="s">
        <v>68</v>
      </c>
      <c r="D367" t="s">
        <v>77</v>
      </c>
      <c r="E367" s="7">
        <v>42248</v>
      </c>
      <c r="F367" s="7">
        <v>42353</v>
      </c>
      <c r="G367" s="8">
        <v>31</v>
      </c>
      <c r="H367" s="8" t="s">
        <v>1154</v>
      </c>
      <c r="I367" s="10">
        <v>42341</v>
      </c>
      <c r="J367" s="11" t="s">
        <v>82</v>
      </c>
      <c r="K367" s="12" t="s">
        <v>968</v>
      </c>
      <c r="L367" s="13" t="s">
        <v>89</v>
      </c>
      <c r="M367" s="13" t="s">
        <v>1295</v>
      </c>
      <c r="N367" s="18" t="s">
        <v>1296</v>
      </c>
      <c r="O367" s="13" t="s">
        <v>970</v>
      </c>
      <c r="P367" s="15">
        <v>42423</v>
      </c>
      <c r="Q367" s="16" t="s">
        <v>172</v>
      </c>
      <c r="R367" s="15"/>
      <c r="S367" s="13"/>
      <c r="T367" s="13" t="s">
        <v>94</v>
      </c>
      <c r="U367" s="16" t="s">
        <v>2977</v>
      </c>
      <c r="V367" s="23">
        <v>42369</v>
      </c>
      <c r="W367" s="23" t="s">
        <v>2978</v>
      </c>
      <c r="X367">
        <v>2015</v>
      </c>
      <c r="Y367" s="23">
        <v>42369</v>
      </c>
      <c r="Z367" s="16" t="s">
        <v>3003</v>
      </c>
    </row>
    <row r="368" spans="1:26" x14ac:dyDescent="0.25">
      <c r="A368" s="5" t="s">
        <v>85</v>
      </c>
      <c r="B368" s="6" t="s">
        <v>86</v>
      </c>
      <c r="C368" t="s">
        <v>68</v>
      </c>
      <c r="D368" t="s">
        <v>77</v>
      </c>
      <c r="E368" s="7">
        <v>42248</v>
      </c>
      <c r="F368" s="7">
        <v>42353</v>
      </c>
      <c r="G368" s="8">
        <v>31</v>
      </c>
      <c r="H368" s="8" t="s">
        <v>1245</v>
      </c>
      <c r="I368" s="10">
        <v>42341</v>
      </c>
      <c r="J368" s="11" t="s">
        <v>82</v>
      </c>
      <c r="K368" s="12" t="s">
        <v>1297</v>
      </c>
      <c r="L368" s="13" t="s">
        <v>89</v>
      </c>
      <c r="M368" s="13" t="s">
        <v>1298</v>
      </c>
      <c r="N368" s="18" t="s">
        <v>1299</v>
      </c>
      <c r="O368" s="13" t="s">
        <v>1300</v>
      </c>
      <c r="P368" s="15">
        <v>42417</v>
      </c>
      <c r="Q368" s="16" t="s">
        <v>172</v>
      </c>
      <c r="R368" s="15"/>
      <c r="S368" s="13"/>
      <c r="T368" s="13" t="s">
        <v>94</v>
      </c>
      <c r="U368" s="16" t="s">
        <v>2977</v>
      </c>
      <c r="V368" s="23">
        <v>42369</v>
      </c>
      <c r="W368" s="23" t="s">
        <v>2978</v>
      </c>
      <c r="X368">
        <v>2015</v>
      </c>
      <c r="Y368" s="23">
        <v>42369</v>
      </c>
      <c r="Z368" s="16" t="s">
        <v>2991</v>
      </c>
    </row>
    <row r="369" spans="1:26" x14ac:dyDescent="0.25">
      <c r="A369" s="5" t="s">
        <v>85</v>
      </c>
      <c r="B369" s="6" t="s">
        <v>86</v>
      </c>
      <c r="C369" t="s">
        <v>68</v>
      </c>
      <c r="D369" t="s">
        <v>77</v>
      </c>
      <c r="E369" s="7">
        <v>42248</v>
      </c>
      <c r="F369" s="7">
        <v>42353</v>
      </c>
      <c r="G369" s="8">
        <v>31</v>
      </c>
      <c r="H369" s="9" t="s">
        <v>1245</v>
      </c>
      <c r="I369" s="10">
        <v>42341</v>
      </c>
      <c r="J369" s="11" t="s">
        <v>82</v>
      </c>
      <c r="K369" s="12" t="s">
        <v>1301</v>
      </c>
      <c r="L369" s="13" t="s">
        <v>89</v>
      </c>
      <c r="M369" s="13" t="s">
        <v>1302</v>
      </c>
      <c r="N369" s="18" t="s">
        <v>1303</v>
      </c>
      <c r="O369" s="13" t="s">
        <v>223</v>
      </c>
      <c r="P369" s="15">
        <v>42417</v>
      </c>
      <c r="Q369" s="16" t="s">
        <v>172</v>
      </c>
      <c r="R369" s="15"/>
      <c r="S369" s="13"/>
      <c r="T369" s="13" t="s">
        <v>94</v>
      </c>
      <c r="U369" s="16" t="s">
        <v>2977</v>
      </c>
      <c r="V369" s="23">
        <v>42369</v>
      </c>
      <c r="W369" s="23" t="s">
        <v>2978</v>
      </c>
      <c r="X369">
        <v>2015</v>
      </c>
      <c r="Y369" s="23">
        <v>42369</v>
      </c>
      <c r="Z369" s="16" t="s">
        <v>2998</v>
      </c>
    </row>
    <row r="370" spans="1:26" x14ac:dyDescent="0.25">
      <c r="A370" s="5" t="s">
        <v>85</v>
      </c>
      <c r="B370" s="6" t="s">
        <v>86</v>
      </c>
      <c r="C370" t="s">
        <v>68</v>
      </c>
      <c r="D370" t="s">
        <v>77</v>
      </c>
      <c r="E370" s="7">
        <v>42248</v>
      </c>
      <c r="F370" s="7">
        <v>42353</v>
      </c>
      <c r="G370" s="8">
        <v>31</v>
      </c>
      <c r="H370" s="9" t="s">
        <v>1157</v>
      </c>
      <c r="I370" s="10">
        <v>42341</v>
      </c>
      <c r="J370" s="11" t="s">
        <v>82</v>
      </c>
      <c r="K370" s="12" t="s">
        <v>1304</v>
      </c>
      <c r="L370" s="13" t="s">
        <v>89</v>
      </c>
      <c r="M370" s="13" t="s">
        <v>1254</v>
      </c>
      <c r="N370" s="18" t="s">
        <v>1305</v>
      </c>
      <c r="O370" s="13" t="s">
        <v>97</v>
      </c>
      <c r="P370" s="15">
        <v>42444</v>
      </c>
      <c r="Q370" s="16" t="s">
        <v>98</v>
      </c>
      <c r="R370" s="15"/>
      <c r="S370" s="13"/>
      <c r="T370" s="13" t="s">
        <v>94</v>
      </c>
      <c r="U370" s="16" t="s">
        <v>2977</v>
      </c>
      <c r="V370" s="23">
        <v>42369</v>
      </c>
      <c r="W370" s="23" t="s">
        <v>2978</v>
      </c>
      <c r="X370">
        <v>2015</v>
      </c>
      <c r="Y370" s="23">
        <v>42369</v>
      </c>
      <c r="Z370" s="16" t="s">
        <v>3002</v>
      </c>
    </row>
    <row r="371" spans="1:26" x14ac:dyDescent="0.25">
      <c r="A371" s="5" t="s">
        <v>85</v>
      </c>
      <c r="B371" s="6" t="s">
        <v>86</v>
      </c>
      <c r="C371" t="s">
        <v>68</v>
      </c>
      <c r="D371" t="s">
        <v>77</v>
      </c>
      <c r="E371" s="7">
        <v>42248</v>
      </c>
      <c r="F371" s="7">
        <v>42353</v>
      </c>
      <c r="G371" s="8">
        <v>31</v>
      </c>
      <c r="H371" s="8" t="s">
        <v>1128</v>
      </c>
      <c r="I371" s="10">
        <v>42341</v>
      </c>
      <c r="J371" s="11" t="s">
        <v>82</v>
      </c>
      <c r="K371" s="12" t="s">
        <v>1306</v>
      </c>
      <c r="L371" s="13" t="s">
        <v>89</v>
      </c>
      <c r="M371" s="13" t="s">
        <v>859</v>
      </c>
      <c r="N371" s="18" t="s">
        <v>1307</v>
      </c>
      <c r="O371" s="13" t="s">
        <v>97</v>
      </c>
      <c r="P371" s="15">
        <v>42444</v>
      </c>
      <c r="Q371" s="16" t="s">
        <v>98</v>
      </c>
      <c r="R371" s="15"/>
      <c r="S371" s="13"/>
      <c r="T371" s="13" t="s">
        <v>94</v>
      </c>
      <c r="U371" s="16" t="s">
        <v>2977</v>
      </c>
      <c r="V371" s="23">
        <v>42369</v>
      </c>
      <c r="W371" s="23" t="s">
        <v>2978</v>
      </c>
      <c r="X371">
        <v>2015</v>
      </c>
      <c r="Y371" s="23">
        <v>42369</v>
      </c>
      <c r="Z371" s="16" t="s">
        <v>3002</v>
      </c>
    </row>
    <row r="372" spans="1:26" x14ac:dyDescent="0.25">
      <c r="A372" s="5" t="s">
        <v>85</v>
      </c>
      <c r="B372" s="6" t="s">
        <v>86</v>
      </c>
      <c r="C372" t="s">
        <v>68</v>
      </c>
      <c r="D372" t="s">
        <v>77</v>
      </c>
      <c r="E372" s="7">
        <v>42248</v>
      </c>
      <c r="F372" s="7">
        <v>42353</v>
      </c>
      <c r="G372" s="8">
        <v>31</v>
      </c>
      <c r="H372" s="9" t="s">
        <v>1128</v>
      </c>
      <c r="I372" s="10">
        <v>42341</v>
      </c>
      <c r="J372" s="11" t="s">
        <v>82</v>
      </c>
      <c r="K372" s="12" t="s">
        <v>1308</v>
      </c>
      <c r="L372" s="13" t="s">
        <v>89</v>
      </c>
      <c r="M372" s="13" t="s">
        <v>1309</v>
      </c>
      <c r="N372" s="18" t="s">
        <v>1310</v>
      </c>
      <c r="O372" s="13" t="s">
        <v>97</v>
      </c>
      <c r="P372" s="15">
        <v>42444</v>
      </c>
      <c r="Q372" s="16" t="s">
        <v>98</v>
      </c>
      <c r="R372" s="15"/>
      <c r="S372" s="13"/>
      <c r="T372" s="13" t="s">
        <v>94</v>
      </c>
      <c r="U372" s="16" t="s">
        <v>2977</v>
      </c>
      <c r="V372" s="23">
        <v>42369</v>
      </c>
      <c r="W372" s="23" t="s">
        <v>2978</v>
      </c>
      <c r="X372">
        <v>2015</v>
      </c>
      <c r="Y372" s="23">
        <v>42369</v>
      </c>
      <c r="Z372" s="16" t="s">
        <v>3002</v>
      </c>
    </row>
    <row r="373" spans="1:26" x14ac:dyDescent="0.25">
      <c r="A373" s="5" t="s">
        <v>85</v>
      </c>
      <c r="B373" s="6" t="s">
        <v>86</v>
      </c>
      <c r="C373" t="s">
        <v>68</v>
      </c>
      <c r="D373" t="s">
        <v>77</v>
      </c>
      <c r="E373" s="7">
        <v>42248</v>
      </c>
      <c r="F373" s="7">
        <v>42353</v>
      </c>
      <c r="G373" s="8">
        <v>31</v>
      </c>
      <c r="H373" s="8" t="s">
        <v>1245</v>
      </c>
      <c r="I373" s="10">
        <v>42341</v>
      </c>
      <c r="J373" s="11" t="s">
        <v>82</v>
      </c>
      <c r="K373" s="12" t="s">
        <v>1311</v>
      </c>
      <c r="L373" s="13" t="s">
        <v>89</v>
      </c>
      <c r="M373" s="13" t="s">
        <v>1312</v>
      </c>
      <c r="N373" s="18" t="s">
        <v>1313</v>
      </c>
      <c r="O373" s="13" t="s">
        <v>97</v>
      </c>
      <c r="P373" s="15">
        <v>42444</v>
      </c>
      <c r="Q373" s="16" t="s">
        <v>98</v>
      </c>
      <c r="R373" s="15"/>
      <c r="S373" s="13"/>
      <c r="T373" s="13" t="s">
        <v>94</v>
      </c>
      <c r="U373" s="16" t="s">
        <v>2977</v>
      </c>
      <c r="V373" s="23">
        <v>42369</v>
      </c>
      <c r="W373" s="23" t="s">
        <v>2978</v>
      </c>
      <c r="X373">
        <v>2015</v>
      </c>
      <c r="Y373" s="23">
        <v>42369</v>
      </c>
      <c r="Z373" s="16" t="s">
        <v>3002</v>
      </c>
    </row>
    <row r="374" spans="1:26" x14ac:dyDescent="0.25">
      <c r="A374" s="5" t="s">
        <v>85</v>
      </c>
      <c r="B374" s="6" t="s">
        <v>86</v>
      </c>
      <c r="C374" t="s">
        <v>68</v>
      </c>
      <c r="D374" t="s">
        <v>77</v>
      </c>
      <c r="E374" s="7">
        <v>42248</v>
      </c>
      <c r="F374" s="7">
        <v>42353</v>
      </c>
      <c r="G374" s="8">
        <v>31</v>
      </c>
      <c r="H374" s="8" t="s">
        <v>1245</v>
      </c>
      <c r="I374" s="10">
        <v>42341</v>
      </c>
      <c r="J374" s="11" t="s">
        <v>82</v>
      </c>
      <c r="K374" s="12" t="s">
        <v>1314</v>
      </c>
      <c r="L374" s="13" t="s">
        <v>89</v>
      </c>
      <c r="M374" s="13" t="s">
        <v>1315</v>
      </c>
      <c r="N374" s="18" t="s">
        <v>1316</v>
      </c>
      <c r="O374" s="13" t="s">
        <v>97</v>
      </c>
      <c r="P374" s="15">
        <v>42444</v>
      </c>
      <c r="Q374" s="16" t="s">
        <v>98</v>
      </c>
      <c r="R374" s="15"/>
      <c r="S374" s="13"/>
      <c r="T374" s="13" t="s">
        <v>94</v>
      </c>
      <c r="U374" s="16" t="s">
        <v>2977</v>
      </c>
      <c r="V374" s="23">
        <v>42369</v>
      </c>
      <c r="W374" s="23" t="s">
        <v>2978</v>
      </c>
      <c r="X374">
        <v>2015</v>
      </c>
      <c r="Y374" s="23">
        <v>42369</v>
      </c>
      <c r="Z374" s="16" t="s">
        <v>3002</v>
      </c>
    </row>
    <row r="375" spans="1:26" x14ac:dyDescent="0.25">
      <c r="A375" s="5" t="s">
        <v>85</v>
      </c>
      <c r="B375" s="6" t="s">
        <v>86</v>
      </c>
      <c r="C375" t="s">
        <v>68</v>
      </c>
      <c r="D375" t="s">
        <v>77</v>
      </c>
      <c r="E375" s="7">
        <v>42248</v>
      </c>
      <c r="F375" s="7">
        <v>42353</v>
      </c>
      <c r="G375" s="8">
        <v>32</v>
      </c>
      <c r="H375" s="8" t="s">
        <v>1317</v>
      </c>
      <c r="I375" s="10">
        <v>42346</v>
      </c>
      <c r="J375" s="11" t="s">
        <v>82</v>
      </c>
      <c r="K375" s="12" t="s">
        <v>1318</v>
      </c>
      <c r="L375" s="13" t="s">
        <v>89</v>
      </c>
      <c r="M375" s="13" t="s">
        <v>395</v>
      </c>
      <c r="N375" s="18" t="s">
        <v>1319</v>
      </c>
      <c r="O375" s="13" t="s">
        <v>132</v>
      </c>
      <c r="P375" s="15"/>
      <c r="Q375" s="16" t="s">
        <v>133</v>
      </c>
      <c r="R375" s="15">
        <v>42489</v>
      </c>
      <c r="S375" s="14" t="s">
        <v>1320</v>
      </c>
      <c r="T375" s="13" t="s">
        <v>94</v>
      </c>
      <c r="U375" s="16" t="s">
        <v>2977</v>
      </c>
      <c r="V375" s="23">
        <v>42369</v>
      </c>
      <c r="W375" s="23" t="s">
        <v>2978</v>
      </c>
      <c r="X375">
        <v>2015</v>
      </c>
      <c r="Y375" s="23">
        <v>42369</v>
      </c>
      <c r="Z375" s="16" t="s">
        <v>2987</v>
      </c>
    </row>
    <row r="376" spans="1:26" x14ac:dyDescent="0.25">
      <c r="A376" s="5" t="s">
        <v>85</v>
      </c>
      <c r="B376" s="6" t="s">
        <v>86</v>
      </c>
      <c r="C376" t="s">
        <v>68</v>
      </c>
      <c r="D376" t="s">
        <v>77</v>
      </c>
      <c r="E376" s="7">
        <v>42248</v>
      </c>
      <c r="F376" s="7">
        <v>42353</v>
      </c>
      <c r="G376" s="8">
        <v>32</v>
      </c>
      <c r="H376" s="8" t="s">
        <v>1249</v>
      </c>
      <c r="I376" s="10">
        <v>42346</v>
      </c>
      <c r="J376" s="11" t="s">
        <v>82</v>
      </c>
      <c r="K376" s="12" t="s">
        <v>1321</v>
      </c>
      <c r="L376" s="13" t="s">
        <v>89</v>
      </c>
      <c r="M376" s="13" t="s">
        <v>90</v>
      </c>
      <c r="N376" s="18" t="s">
        <v>1322</v>
      </c>
      <c r="O376" s="13" t="s">
        <v>97</v>
      </c>
      <c r="P376" s="15">
        <v>42444</v>
      </c>
      <c r="Q376" s="16" t="s">
        <v>98</v>
      </c>
      <c r="R376" s="15"/>
      <c r="S376" s="13"/>
      <c r="T376" s="13" t="s">
        <v>94</v>
      </c>
      <c r="U376" s="16" t="s">
        <v>2977</v>
      </c>
      <c r="V376" s="23">
        <v>42369</v>
      </c>
      <c r="W376" s="23" t="s">
        <v>2978</v>
      </c>
      <c r="X376">
        <v>2015</v>
      </c>
      <c r="Y376" s="23">
        <v>42369</v>
      </c>
      <c r="Z376" s="16" t="s">
        <v>3002</v>
      </c>
    </row>
    <row r="377" spans="1:26" x14ac:dyDescent="0.25">
      <c r="A377" s="5" t="s">
        <v>85</v>
      </c>
      <c r="B377" s="6" t="s">
        <v>86</v>
      </c>
      <c r="C377" t="s">
        <v>68</v>
      </c>
      <c r="D377" t="s">
        <v>77</v>
      </c>
      <c r="E377" s="7">
        <v>42248</v>
      </c>
      <c r="F377" s="7">
        <v>42353</v>
      </c>
      <c r="G377" s="8">
        <v>33</v>
      </c>
      <c r="H377" s="8" t="s">
        <v>1323</v>
      </c>
      <c r="I377" s="10">
        <v>42347</v>
      </c>
      <c r="J377" s="11" t="s">
        <v>82</v>
      </c>
      <c r="K377" s="12" t="s">
        <v>1324</v>
      </c>
      <c r="L377" s="13" t="s">
        <v>89</v>
      </c>
      <c r="M377" s="13" t="s">
        <v>1004</v>
      </c>
      <c r="N377" s="14" t="s">
        <v>1325</v>
      </c>
      <c r="O377" s="13" t="s">
        <v>1326</v>
      </c>
      <c r="P377" s="15">
        <v>42430</v>
      </c>
      <c r="Q377" s="16" t="s">
        <v>133</v>
      </c>
      <c r="R377" s="15">
        <v>42489</v>
      </c>
      <c r="S377" s="14" t="s">
        <v>1327</v>
      </c>
      <c r="T377" s="13" t="s">
        <v>94</v>
      </c>
      <c r="U377" s="16" t="s">
        <v>2977</v>
      </c>
      <c r="V377" s="23">
        <v>42369</v>
      </c>
      <c r="W377" s="23" t="s">
        <v>2978</v>
      </c>
      <c r="X377">
        <v>2015</v>
      </c>
      <c r="Y377" s="23">
        <v>42369</v>
      </c>
      <c r="Z377" s="13"/>
    </row>
    <row r="378" spans="1:26" x14ac:dyDescent="0.25">
      <c r="A378" s="5" t="s">
        <v>85</v>
      </c>
      <c r="B378" s="6" t="s">
        <v>86</v>
      </c>
      <c r="C378" t="s">
        <v>68</v>
      </c>
      <c r="D378" t="s">
        <v>77</v>
      </c>
      <c r="E378" s="7">
        <v>42248</v>
      </c>
      <c r="F378" s="7">
        <v>42353</v>
      </c>
      <c r="G378" s="8">
        <v>34</v>
      </c>
      <c r="H378" s="8" t="s">
        <v>1328</v>
      </c>
      <c r="I378" s="10">
        <v>42348</v>
      </c>
      <c r="J378" s="11" t="s">
        <v>82</v>
      </c>
      <c r="K378" s="12" t="s">
        <v>1329</v>
      </c>
      <c r="L378" s="13" t="s">
        <v>89</v>
      </c>
      <c r="M378" s="13" t="s">
        <v>1330</v>
      </c>
      <c r="N378" s="14" t="s">
        <v>1331</v>
      </c>
      <c r="O378" s="13" t="s">
        <v>1332</v>
      </c>
      <c r="P378" s="15">
        <v>42430</v>
      </c>
      <c r="Q378" s="16" t="s">
        <v>93</v>
      </c>
      <c r="R378" s="15"/>
      <c r="S378" s="13"/>
      <c r="T378" s="13" t="s">
        <v>94</v>
      </c>
      <c r="U378" s="16" t="s">
        <v>2977</v>
      </c>
      <c r="V378" s="23">
        <v>42369</v>
      </c>
      <c r="W378" s="23" t="s">
        <v>2978</v>
      </c>
      <c r="X378">
        <v>2015</v>
      </c>
      <c r="Y378" s="23">
        <v>42369</v>
      </c>
      <c r="Z378" s="16" t="s">
        <v>2990</v>
      </c>
    </row>
    <row r="379" spans="1:26" x14ac:dyDescent="0.25">
      <c r="A379" s="5" t="s">
        <v>85</v>
      </c>
      <c r="B379" s="6" t="s">
        <v>86</v>
      </c>
      <c r="C379" t="s">
        <v>68</v>
      </c>
      <c r="D379" t="s">
        <v>77</v>
      </c>
      <c r="E379" s="7">
        <v>42248</v>
      </c>
      <c r="F379" s="7">
        <v>42353</v>
      </c>
      <c r="G379" s="8">
        <v>34</v>
      </c>
      <c r="H379" s="8" t="s">
        <v>1333</v>
      </c>
      <c r="I379" s="10">
        <v>42348</v>
      </c>
      <c r="J379" s="11" t="s">
        <v>82</v>
      </c>
      <c r="K379" s="12" t="s">
        <v>1334</v>
      </c>
      <c r="L379" s="13" t="s">
        <v>89</v>
      </c>
      <c r="M379" s="13" t="s">
        <v>1335</v>
      </c>
      <c r="N379" s="14" t="s">
        <v>1336</v>
      </c>
      <c r="O379" s="13" t="s">
        <v>269</v>
      </c>
      <c r="P379" s="15">
        <v>42417</v>
      </c>
      <c r="Q379" s="16" t="s">
        <v>108</v>
      </c>
      <c r="R379" s="15">
        <v>42718</v>
      </c>
      <c r="S379" s="14" t="s">
        <v>1337</v>
      </c>
      <c r="T379" s="13" t="s">
        <v>94</v>
      </c>
      <c r="U379" s="16" t="s">
        <v>2977</v>
      </c>
      <c r="V379" s="23">
        <v>42369</v>
      </c>
      <c r="W379" s="23" t="s">
        <v>2978</v>
      </c>
      <c r="X379">
        <v>2015</v>
      </c>
      <c r="Y379" s="23">
        <v>42369</v>
      </c>
      <c r="Z379" s="13"/>
    </row>
    <row r="380" spans="1:26" x14ac:dyDescent="0.25">
      <c r="A380" s="5" t="s">
        <v>85</v>
      </c>
      <c r="B380" s="6" t="s">
        <v>86</v>
      </c>
      <c r="C380" t="s">
        <v>68</v>
      </c>
      <c r="D380" t="s">
        <v>77</v>
      </c>
      <c r="E380" s="7">
        <v>42248</v>
      </c>
      <c r="F380" s="7">
        <v>42353</v>
      </c>
      <c r="G380" s="8">
        <v>35</v>
      </c>
      <c r="H380" s="8" t="s">
        <v>1338</v>
      </c>
      <c r="I380" s="10">
        <v>42352</v>
      </c>
      <c r="J380" s="11" t="s">
        <v>82</v>
      </c>
      <c r="K380" s="16" t="s">
        <v>1339</v>
      </c>
      <c r="L380" s="13" t="s">
        <v>89</v>
      </c>
      <c r="M380" s="13" t="s">
        <v>1340</v>
      </c>
      <c r="N380" s="14" t="s">
        <v>1341</v>
      </c>
      <c r="O380" s="13" t="s">
        <v>203</v>
      </c>
      <c r="P380" s="15">
        <v>42430</v>
      </c>
      <c r="Q380" s="16" t="s">
        <v>93</v>
      </c>
      <c r="R380" s="15"/>
      <c r="S380" s="13"/>
      <c r="T380" s="13" t="s">
        <v>94</v>
      </c>
      <c r="U380" s="16" t="s">
        <v>2977</v>
      </c>
      <c r="V380" s="23">
        <v>42369</v>
      </c>
      <c r="W380" s="23" t="s">
        <v>2978</v>
      </c>
      <c r="X380">
        <v>2015</v>
      </c>
      <c r="Y380" s="23">
        <v>42369</v>
      </c>
      <c r="Z380" s="16" t="s">
        <v>2990</v>
      </c>
    </row>
    <row r="381" spans="1:26" x14ac:dyDescent="0.25">
      <c r="A381" s="5" t="s">
        <v>85</v>
      </c>
      <c r="B381" s="6" t="s">
        <v>86</v>
      </c>
      <c r="C381" t="s">
        <v>68</v>
      </c>
      <c r="D381" t="s">
        <v>77</v>
      </c>
      <c r="E381" s="7">
        <v>42248</v>
      </c>
      <c r="F381" s="7">
        <v>42353</v>
      </c>
      <c r="G381" s="8">
        <v>35</v>
      </c>
      <c r="H381" s="8" t="s">
        <v>1338</v>
      </c>
      <c r="I381" s="10">
        <v>42352</v>
      </c>
      <c r="J381" s="11" t="s">
        <v>82</v>
      </c>
      <c r="K381" s="12" t="s">
        <v>1342</v>
      </c>
      <c r="L381" s="13" t="s">
        <v>89</v>
      </c>
      <c r="M381" s="13" t="s">
        <v>1340</v>
      </c>
      <c r="N381" s="14" t="s">
        <v>1343</v>
      </c>
      <c r="O381" s="13" t="s">
        <v>318</v>
      </c>
      <c r="P381" s="15">
        <v>42417</v>
      </c>
      <c r="Q381" s="16" t="s">
        <v>108</v>
      </c>
      <c r="R381" s="15">
        <v>42487</v>
      </c>
      <c r="S381" s="14" t="s">
        <v>1344</v>
      </c>
      <c r="T381" s="13" t="s">
        <v>94</v>
      </c>
      <c r="U381" s="16" t="s">
        <v>2977</v>
      </c>
      <c r="V381" s="23">
        <v>42369</v>
      </c>
      <c r="W381" s="23" t="s">
        <v>2978</v>
      </c>
      <c r="X381">
        <v>2015</v>
      </c>
      <c r="Y381" s="23">
        <v>42369</v>
      </c>
      <c r="Z381" s="13"/>
    </row>
    <row r="382" spans="1:26" x14ac:dyDescent="0.25">
      <c r="A382" s="5" t="s">
        <v>85</v>
      </c>
      <c r="B382" s="6" t="s">
        <v>86</v>
      </c>
      <c r="C382" t="s">
        <v>68</v>
      </c>
      <c r="D382" t="s">
        <v>77</v>
      </c>
      <c r="E382" s="7">
        <v>42248</v>
      </c>
      <c r="F382" s="7">
        <v>42353</v>
      </c>
      <c r="G382" s="8">
        <v>35</v>
      </c>
      <c r="H382" s="8" t="s">
        <v>1338</v>
      </c>
      <c r="I382" s="10">
        <v>42352</v>
      </c>
      <c r="J382" s="11" t="s">
        <v>82</v>
      </c>
      <c r="K382" s="12" t="s">
        <v>123</v>
      </c>
      <c r="L382" s="13" t="s">
        <v>89</v>
      </c>
      <c r="M382" s="13" t="s">
        <v>1340</v>
      </c>
      <c r="N382" s="14" t="s">
        <v>1345</v>
      </c>
      <c r="O382" s="13" t="s">
        <v>107</v>
      </c>
      <c r="P382" s="15">
        <v>42465</v>
      </c>
      <c r="Q382" s="16" t="s">
        <v>93</v>
      </c>
      <c r="R382" s="15"/>
      <c r="S382" s="13"/>
      <c r="T382" s="13" t="s">
        <v>94</v>
      </c>
      <c r="U382" s="16" t="s">
        <v>2977</v>
      </c>
      <c r="V382" s="23">
        <v>42369</v>
      </c>
      <c r="W382" s="23" t="s">
        <v>2978</v>
      </c>
      <c r="X382">
        <v>2015</v>
      </c>
      <c r="Y382" s="23">
        <v>42369</v>
      </c>
      <c r="Z382" s="16" t="s">
        <v>2990</v>
      </c>
    </row>
    <row r="383" spans="1:26" x14ac:dyDescent="0.25">
      <c r="A383" s="5" t="s">
        <v>85</v>
      </c>
      <c r="B383" s="6" t="s">
        <v>86</v>
      </c>
      <c r="C383" t="s">
        <v>68</v>
      </c>
      <c r="D383" t="s">
        <v>77</v>
      </c>
      <c r="E383" s="7">
        <v>42248</v>
      </c>
      <c r="F383" s="7">
        <v>42353</v>
      </c>
      <c r="G383" s="8">
        <v>35</v>
      </c>
      <c r="H383" s="8" t="s">
        <v>1338</v>
      </c>
      <c r="I383" s="10">
        <v>42352</v>
      </c>
      <c r="J383" s="11" t="s">
        <v>82</v>
      </c>
      <c r="K383" s="12" t="s">
        <v>1346</v>
      </c>
      <c r="L383" s="13" t="s">
        <v>89</v>
      </c>
      <c r="M383" s="13" t="s">
        <v>1347</v>
      </c>
      <c r="N383" s="14" t="s">
        <v>1348</v>
      </c>
      <c r="O383" s="13" t="s">
        <v>210</v>
      </c>
      <c r="P383" s="15">
        <v>42465</v>
      </c>
      <c r="Q383" s="16" t="s">
        <v>108</v>
      </c>
      <c r="R383" s="15">
        <v>42852</v>
      </c>
      <c r="S383" s="14" t="s">
        <v>1349</v>
      </c>
      <c r="T383" s="13" t="s">
        <v>94</v>
      </c>
      <c r="U383" s="16" t="s">
        <v>2977</v>
      </c>
      <c r="V383" s="23">
        <v>42369</v>
      </c>
      <c r="W383" s="23" t="s">
        <v>2978</v>
      </c>
      <c r="X383">
        <v>2015</v>
      </c>
      <c r="Y383" s="23">
        <v>42369</v>
      </c>
      <c r="Z383" s="13"/>
    </row>
    <row r="384" spans="1:26" x14ac:dyDescent="0.25">
      <c r="A384" s="5" t="s">
        <v>85</v>
      </c>
      <c r="B384" s="6" t="s">
        <v>86</v>
      </c>
      <c r="C384" t="s">
        <v>68</v>
      </c>
      <c r="D384" t="s">
        <v>77</v>
      </c>
      <c r="E384" s="7">
        <v>42248</v>
      </c>
      <c r="F384" s="7">
        <v>42353</v>
      </c>
      <c r="G384" s="8">
        <v>35</v>
      </c>
      <c r="H384" s="8" t="s">
        <v>1338</v>
      </c>
      <c r="I384" s="10">
        <v>42352</v>
      </c>
      <c r="J384" s="11" t="s">
        <v>82</v>
      </c>
      <c r="K384" s="16" t="s">
        <v>1350</v>
      </c>
      <c r="L384" s="13" t="s">
        <v>89</v>
      </c>
      <c r="M384" s="13" t="s">
        <v>1351</v>
      </c>
      <c r="N384" s="14" t="s">
        <v>1352</v>
      </c>
      <c r="O384" s="13" t="s">
        <v>1353</v>
      </c>
      <c r="P384" s="15">
        <v>42465</v>
      </c>
      <c r="Q384" s="16" t="s">
        <v>93</v>
      </c>
      <c r="R384" s="15"/>
      <c r="S384" s="13"/>
      <c r="T384" s="13" t="s">
        <v>94</v>
      </c>
      <c r="U384" s="16" t="s">
        <v>2977</v>
      </c>
      <c r="V384" s="23">
        <v>42369</v>
      </c>
      <c r="W384" s="23" t="s">
        <v>2978</v>
      </c>
      <c r="X384">
        <v>2015</v>
      </c>
      <c r="Y384" s="23">
        <v>42369</v>
      </c>
      <c r="Z384" s="16" t="s">
        <v>2990</v>
      </c>
    </row>
    <row r="385" spans="1:26" x14ac:dyDescent="0.25">
      <c r="A385" s="5" t="s">
        <v>85</v>
      </c>
      <c r="B385" s="6" t="s">
        <v>86</v>
      </c>
      <c r="C385" t="s">
        <v>68</v>
      </c>
      <c r="D385" t="s">
        <v>77</v>
      </c>
      <c r="E385" s="7">
        <v>42248</v>
      </c>
      <c r="F385" s="7">
        <v>42353</v>
      </c>
      <c r="G385" s="8">
        <v>35</v>
      </c>
      <c r="H385" s="8" t="s">
        <v>1354</v>
      </c>
      <c r="I385" s="10">
        <v>42352</v>
      </c>
      <c r="J385" s="11" t="s">
        <v>82</v>
      </c>
      <c r="K385" s="12" t="s">
        <v>1355</v>
      </c>
      <c r="L385" s="13" t="s">
        <v>89</v>
      </c>
      <c r="M385" s="13" t="s">
        <v>159</v>
      </c>
      <c r="N385" s="14" t="s">
        <v>1356</v>
      </c>
      <c r="O385" s="13" t="s">
        <v>279</v>
      </c>
      <c r="P385" s="15">
        <v>42432</v>
      </c>
      <c r="Q385" s="16" t="s">
        <v>93</v>
      </c>
      <c r="R385" s="15"/>
      <c r="S385" s="13"/>
      <c r="T385" s="13" t="s">
        <v>94</v>
      </c>
      <c r="U385" s="16" t="s">
        <v>2977</v>
      </c>
      <c r="V385" s="23">
        <v>42369</v>
      </c>
      <c r="W385" s="23" t="s">
        <v>2978</v>
      </c>
      <c r="X385">
        <v>2015</v>
      </c>
      <c r="Y385" s="23">
        <v>42369</v>
      </c>
      <c r="Z385" s="16" t="s">
        <v>2990</v>
      </c>
    </row>
    <row r="386" spans="1:26" x14ac:dyDescent="0.25">
      <c r="A386" s="5" t="s">
        <v>85</v>
      </c>
      <c r="B386" s="6" t="s">
        <v>86</v>
      </c>
      <c r="C386" t="s">
        <v>68</v>
      </c>
      <c r="D386" t="s">
        <v>77</v>
      </c>
      <c r="E386" s="7">
        <v>42248</v>
      </c>
      <c r="F386" s="7">
        <v>42353</v>
      </c>
      <c r="G386" s="8">
        <v>35</v>
      </c>
      <c r="H386" s="8" t="s">
        <v>1354</v>
      </c>
      <c r="I386" s="10">
        <v>42352</v>
      </c>
      <c r="J386" s="11" t="s">
        <v>82</v>
      </c>
      <c r="K386" s="12" t="s">
        <v>1357</v>
      </c>
      <c r="L386" s="13" t="s">
        <v>89</v>
      </c>
      <c r="M386" s="13" t="s">
        <v>480</v>
      </c>
      <c r="N386" s="14" t="s">
        <v>1358</v>
      </c>
      <c r="O386" s="13" t="s">
        <v>203</v>
      </c>
      <c r="P386" s="15">
        <v>42430</v>
      </c>
      <c r="Q386" s="16" t="s">
        <v>93</v>
      </c>
      <c r="R386" s="15"/>
      <c r="S386" s="13"/>
      <c r="T386" s="13" t="s">
        <v>94</v>
      </c>
      <c r="U386" s="16" t="s">
        <v>2977</v>
      </c>
      <c r="V386" s="23">
        <v>42369</v>
      </c>
      <c r="W386" s="23" t="s">
        <v>2978</v>
      </c>
      <c r="X386">
        <v>2015</v>
      </c>
      <c r="Y386" s="23">
        <v>42369</v>
      </c>
      <c r="Z386" s="16" t="s">
        <v>2990</v>
      </c>
    </row>
    <row r="387" spans="1:26" x14ac:dyDescent="0.25">
      <c r="A387" s="5" t="s">
        <v>85</v>
      </c>
      <c r="B387" s="6" t="s">
        <v>86</v>
      </c>
      <c r="C387" t="s">
        <v>68</v>
      </c>
      <c r="D387" t="s">
        <v>77</v>
      </c>
      <c r="E387" s="7">
        <v>42248</v>
      </c>
      <c r="F387" s="7">
        <v>42353</v>
      </c>
      <c r="G387" s="8">
        <v>35</v>
      </c>
      <c r="H387" s="8" t="s">
        <v>1354</v>
      </c>
      <c r="I387" s="10">
        <v>42352</v>
      </c>
      <c r="J387" s="11" t="s">
        <v>82</v>
      </c>
      <c r="K387" s="12" t="s">
        <v>270</v>
      </c>
      <c r="L387" s="13" t="s">
        <v>89</v>
      </c>
      <c r="M387" s="13" t="s">
        <v>1359</v>
      </c>
      <c r="N387" s="14" t="s">
        <v>1360</v>
      </c>
      <c r="O387" s="13" t="s">
        <v>269</v>
      </c>
      <c r="P387" s="15">
        <v>42444</v>
      </c>
      <c r="Q387" s="16" t="s">
        <v>93</v>
      </c>
      <c r="R387" s="15"/>
      <c r="S387" s="13"/>
      <c r="T387" s="13" t="s">
        <v>94</v>
      </c>
      <c r="U387" s="16" t="s">
        <v>2977</v>
      </c>
      <c r="V387" s="23">
        <v>42369</v>
      </c>
      <c r="W387" s="23" t="s">
        <v>2978</v>
      </c>
      <c r="X387">
        <v>2015</v>
      </c>
      <c r="Y387" s="23">
        <v>42369</v>
      </c>
      <c r="Z387" s="16" t="s">
        <v>2990</v>
      </c>
    </row>
    <row r="388" spans="1:26" x14ac:dyDescent="0.25">
      <c r="A388" s="5" t="s">
        <v>85</v>
      </c>
      <c r="B388" s="6" t="s">
        <v>86</v>
      </c>
      <c r="C388" t="s">
        <v>68</v>
      </c>
      <c r="D388" t="s">
        <v>77</v>
      </c>
      <c r="E388" s="7">
        <v>42248</v>
      </c>
      <c r="F388" s="7">
        <v>42353</v>
      </c>
      <c r="G388" s="8">
        <v>35</v>
      </c>
      <c r="H388" s="8" t="s">
        <v>1354</v>
      </c>
      <c r="I388" s="10">
        <v>42352</v>
      </c>
      <c r="J388" s="11" t="s">
        <v>82</v>
      </c>
      <c r="K388" s="12" t="s">
        <v>1361</v>
      </c>
      <c r="L388" s="13" t="s">
        <v>89</v>
      </c>
      <c r="M388" s="13" t="s">
        <v>1362</v>
      </c>
      <c r="N388" s="14" t="s">
        <v>1363</v>
      </c>
      <c r="O388" s="13" t="s">
        <v>161</v>
      </c>
      <c r="P388" s="15">
        <v>42465</v>
      </c>
      <c r="Q388" s="16" t="s">
        <v>93</v>
      </c>
      <c r="R388" s="15"/>
      <c r="S388" s="13"/>
      <c r="T388" s="13" t="s">
        <v>94</v>
      </c>
      <c r="U388" s="16" t="s">
        <v>2977</v>
      </c>
      <c r="V388" s="23">
        <v>42369</v>
      </c>
      <c r="W388" s="23" t="s">
        <v>2978</v>
      </c>
      <c r="X388">
        <v>2015</v>
      </c>
      <c r="Y388" s="23">
        <v>42369</v>
      </c>
      <c r="Z388" s="16" t="s">
        <v>2990</v>
      </c>
    </row>
    <row r="389" spans="1:26" x14ac:dyDescent="0.25">
      <c r="A389" s="5" t="s">
        <v>85</v>
      </c>
      <c r="B389" s="6" t="s">
        <v>86</v>
      </c>
      <c r="C389" t="s">
        <v>68</v>
      </c>
      <c r="D389" t="s">
        <v>77</v>
      </c>
      <c r="E389" s="7">
        <v>42248</v>
      </c>
      <c r="F389" s="7">
        <v>42353</v>
      </c>
      <c r="G389" s="8">
        <v>35</v>
      </c>
      <c r="H389" s="8" t="s">
        <v>1354</v>
      </c>
      <c r="I389" s="10">
        <v>42352</v>
      </c>
      <c r="J389" s="11" t="s">
        <v>82</v>
      </c>
      <c r="K389" s="12" t="s">
        <v>1364</v>
      </c>
      <c r="L389" s="13" t="s">
        <v>89</v>
      </c>
      <c r="M389" s="13" t="s">
        <v>159</v>
      </c>
      <c r="N389" s="14" t="s">
        <v>1365</v>
      </c>
      <c r="O389" s="13" t="s">
        <v>348</v>
      </c>
      <c r="P389" s="15">
        <v>42444</v>
      </c>
      <c r="Q389" s="16" t="s">
        <v>133</v>
      </c>
      <c r="R389" s="15">
        <v>42719</v>
      </c>
      <c r="S389" s="14" t="s">
        <v>1366</v>
      </c>
      <c r="T389" s="13" t="s">
        <v>94</v>
      </c>
      <c r="U389" s="16" t="s">
        <v>2977</v>
      </c>
      <c r="V389" s="23">
        <v>42369</v>
      </c>
      <c r="W389" s="23" t="s">
        <v>2978</v>
      </c>
      <c r="X389">
        <v>2015</v>
      </c>
      <c r="Y389" s="23">
        <v>42369</v>
      </c>
      <c r="Z389" s="13"/>
    </row>
    <row r="390" spans="1:26" x14ac:dyDescent="0.25">
      <c r="A390" s="5" t="s">
        <v>85</v>
      </c>
      <c r="B390" s="6" t="s">
        <v>86</v>
      </c>
      <c r="C390" t="s">
        <v>68</v>
      </c>
      <c r="D390" t="s">
        <v>77</v>
      </c>
      <c r="E390" s="7">
        <v>42248</v>
      </c>
      <c r="F390" s="7">
        <v>42353</v>
      </c>
      <c r="G390" s="8">
        <v>35</v>
      </c>
      <c r="H390" s="8" t="s">
        <v>1249</v>
      </c>
      <c r="I390" s="10">
        <v>42352</v>
      </c>
      <c r="J390" s="11" t="s">
        <v>82</v>
      </c>
      <c r="K390" s="12" t="s">
        <v>1367</v>
      </c>
      <c r="L390" s="13" t="s">
        <v>89</v>
      </c>
      <c r="M390" s="13" t="s">
        <v>1368</v>
      </c>
      <c r="N390" s="14" t="s">
        <v>1369</v>
      </c>
      <c r="O390" s="13" t="s">
        <v>311</v>
      </c>
      <c r="P390" s="15">
        <v>42439</v>
      </c>
      <c r="Q390" s="16" t="s">
        <v>93</v>
      </c>
      <c r="R390" s="15"/>
      <c r="S390" s="13"/>
      <c r="T390" s="13" t="s">
        <v>94</v>
      </c>
      <c r="U390" s="16" t="s">
        <v>2977</v>
      </c>
      <c r="V390" s="23">
        <v>42369</v>
      </c>
      <c r="W390" s="23" t="s">
        <v>2978</v>
      </c>
      <c r="X390">
        <v>2015</v>
      </c>
      <c r="Y390" s="23">
        <v>42369</v>
      </c>
      <c r="Z390" s="16" t="s">
        <v>2990</v>
      </c>
    </row>
    <row r="391" spans="1:26" x14ac:dyDescent="0.25">
      <c r="A391" s="5" t="s">
        <v>85</v>
      </c>
      <c r="B391" s="6" t="s">
        <v>86</v>
      </c>
      <c r="C391" t="s">
        <v>68</v>
      </c>
      <c r="D391" t="s">
        <v>77</v>
      </c>
      <c r="E391" s="7">
        <v>42248</v>
      </c>
      <c r="F391" s="7">
        <v>42353</v>
      </c>
      <c r="G391" s="8">
        <v>35</v>
      </c>
      <c r="H391" s="8" t="s">
        <v>1249</v>
      </c>
      <c r="I391" s="10">
        <v>42352</v>
      </c>
      <c r="J391" s="11" t="s">
        <v>82</v>
      </c>
      <c r="K391" s="12" t="s">
        <v>1370</v>
      </c>
      <c r="L391" s="13" t="s">
        <v>89</v>
      </c>
      <c r="M391" s="13" t="s">
        <v>439</v>
      </c>
      <c r="N391" s="14" t="s">
        <v>1371</v>
      </c>
      <c r="O391" s="13" t="s">
        <v>720</v>
      </c>
      <c r="P391" s="15"/>
      <c r="Q391" s="16" t="s">
        <v>133</v>
      </c>
      <c r="R391" s="15">
        <v>42489</v>
      </c>
      <c r="S391" s="14" t="s">
        <v>1372</v>
      </c>
      <c r="T391" s="13" t="s">
        <v>94</v>
      </c>
      <c r="U391" s="16" t="s">
        <v>2977</v>
      </c>
      <c r="V391" s="23">
        <v>42369</v>
      </c>
      <c r="W391" s="23" t="s">
        <v>2978</v>
      </c>
      <c r="X391">
        <v>2015</v>
      </c>
      <c r="Y391" s="23">
        <v>42369</v>
      </c>
      <c r="Z391" s="16" t="s">
        <v>2987</v>
      </c>
    </row>
    <row r="392" spans="1:26" x14ac:dyDescent="0.25">
      <c r="A392" s="5" t="s">
        <v>85</v>
      </c>
      <c r="B392" s="6" t="s">
        <v>86</v>
      </c>
      <c r="C392" t="s">
        <v>68</v>
      </c>
      <c r="D392" t="s">
        <v>77</v>
      </c>
      <c r="E392" s="7">
        <v>42248</v>
      </c>
      <c r="F392" s="7">
        <v>42353</v>
      </c>
      <c r="G392" s="8">
        <v>35</v>
      </c>
      <c r="H392" s="8" t="s">
        <v>1249</v>
      </c>
      <c r="I392" s="10">
        <v>42352</v>
      </c>
      <c r="J392" s="11" t="s">
        <v>82</v>
      </c>
      <c r="K392" s="12" t="s">
        <v>1373</v>
      </c>
      <c r="L392" s="13" t="s">
        <v>89</v>
      </c>
      <c r="M392" s="13" t="s">
        <v>1374</v>
      </c>
      <c r="N392" s="14" t="s">
        <v>1375</v>
      </c>
      <c r="O392" s="13" t="s">
        <v>1376</v>
      </c>
      <c r="P392" s="15">
        <v>42465</v>
      </c>
      <c r="Q392" s="16" t="s">
        <v>93</v>
      </c>
      <c r="R392" s="15"/>
      <c r="S392" s="13"/>
      <c r="T392" s="13" t="s">
        <v>94</v>
      </c>
      <c r="U392" s="16" t="s">
        <v>2977</v>
      </c>
      <c r="V392" s="23">
        <v>42369</v>
      </c>
      <c r="W392" s="23" t="s">
        <v>2978</v>
      </c>
      <c r="X392">
        <v>2015</v>
      </c>
      <c r="Y392" s="23">
        <v>42369</v>
      </c>
      <c r="Z392" s="16" t="s">
        <v>2990</v>
      </c>
    </row>
    <row r="393" spans="1:26" x14ac:dyDescent="0.25">
      <c r="A393" s="5" t="s">
        <v>85</v>
      </c>
      <c r="B393" s="6" t="s">
        <v>86</v>
      </c>
      <c r="C393" t="s">
        <v>68</v>
      </c>
      <c r="D393" t="s">
        <v>77</v>
      </c>
      <c r="E393" s="7">
        <v>42248</v>
      </c>
      <c r="F393" s="7">
        <v>42353</v>
      </c>
      <c r="G393" s="8">
        <v>35</v>
      </c>
      <c r="H393" s="8" t="s">
        <v>1249</v>
      </c>
      <c r="I393" s="10">
        <v>42352</v>
      </c>
      <c r="J393" s="11" t="s">
        <v>82</v>
      </c>
      <c r="K393" s="12" t="s">
        <v>1377</v>
      </c>
      <c r="L393" s="13" t="s">
        <v>89</v>
      </c>
      <c r="M393" s="13" t="s">
        <v>150</v>
      </c>
      <c r="N393" s="14" t="s">
        <v>1378</v>
      </c>
      <c r="O393" s="13" t="s">
        <v>223</v>
      </c>
      <c r="P393" s="15">
        <v>42417</v>
      </c>
      <c r="Q393" s="16" t="s">
        <v>93</v>
      </c>
      <c r="R393" s="15"/>
      <c r="S393" s="13"/>
      <c r="T393" s="13" t="s">
        <v>94</v>
      </c>
      <c r="U393" s="16" t="s">
        <v>2977</v>
      </c>
      <c r="V393" s="23">
        <v>42369</v>
      </c>
      <c r="W393" s="23" t="s">
        <v>2978</v>
      </c>
      <c r="X393">
        <v>2015</v>
      </c>
      <c r="Y393" s="23">
        <v>42369</v>
      </c>
      <c r="Z393" s="16" t="s">
        <v>2990</v>
      </c>
    </row>
    <row r="394" spans="1:26" x14ac:dyDescent="0.25">
      <c r="A394" s="5" t="s">
        <v>85</v>
      </c>
      <c r="B394" s="6" t="s">
        <v>86</v>
      </c>
      <c r="C394" t="s">
        <v>68</v>
      </c>
      <c r="D394" t="s">
        <v>77</v>
      </c>
      <c r="E394" s="7">
        <v>42248</v>
      </c>
      <c r="F394" s="7">
        <v>42353</v>
      </c>
      <c r="G394" s="8">
        <v>35</v>
      </c>
      <c r="H394" s="8" t="s">
        <v>1249</v>
      </c>
      <c r="I394" s="10">
        <v>42352</v>
      </c>
      <c r="J394" s="11" t="s">
        <v>82</v>
      </c>
      <c r="K394" s="12" t="s">
        <v>1379</v>
      </c>
      <c r="L394" s="13" t="s">
        <v>89</v>
      </c>
      <c r="M394" s="13" t="s">
        <v>1380</v>
      </c>
      <c r="N394" s="14" t="s">
        <v>1381</v>
      </c>
      <c r="O394" s="13" t="s">
        <v>1160</v>
      </c>
      <c r="P394" s="15">
        <v>42465</v>
      </c>
      <c r="Q394" s="16" t="s">
        <v>108</v>
      </c>
      <c r="R394" s="15">
        <v>42654</v>
      </c>
      <c r="S394" s="14" t="s">
        <v>1382</v>
      </c>
      <c r="T394" s="13" t="s">
        <v>94</v>
      </c>
      <c r="U394" s="16" t="s">
        <v>2977</v>
      </c>
      <c r="V394" s="23">
        <v>42369</v>
      </c>
      <c r="W394" s="23" t="s">
        <v>2978</v>
      </c>
      <c r="X394">
        <v>2015</v>
      </c>
      <c r="Y394" s="23">
        <v>42369</v>
      </c>
      <c r="Z394" s="13"/>
    </row>
    <row r="395" spans="1:26" x14ac:dyDescent="0.25">
      <c r="A395" s="5" t="s">
        <v>85</v>
      </c>
      <c r="B395" s="6" t="s">
        <v>86</v>
      </c>
      <c r="C395" t="s">
        <v>68</v>
      </c>
      <c r="D395" t="s">
        <v>77</v>
      </c>
      <c r="E395" s="7">
        <v>42248</v>
      </c>
      <c r="F395" s="7">
        <v>42353</v>
      </c>
      <c r="G395" s="8">
        <v>35</v>
      </c>
      <c r="H395" s="8" t="s">
        <v>1249</v>
      </c>
      <c r="I395" s="10">
        <v>42352</v>
      </c>
      <c r="J395" s="11" t="s">
        <v>82</v>
      </c>
      <c r="K395" s="12" t="s">
        <v>1383</v>
      </c>
      <c r="L395" s="13" t="s">
        <v>89</v>
      </c>
      <c r="M395" s="13" t="s">
        <v>1384</v>
      </c>
      <c r="N395" s="14" t="s">
        <v>1385</v>
      </c>
      <c r="O395" s="13" t="s">
        <v>1386</v>
      </c>
      <c r="P395" s="15">
        <v>42444</v>
      </c>
      <c r="Q395" s="16" t="s">
        <v>172</v>
      </c>
      <c r="R395" s="15"/>
      <c r="S395" s="13"/>
      <c r="T395" s="13" t="s">
        <v>94</v>
      </c>
      <c r="U395" s="16" t="s">
        <v>2977</v>
      </c>
      <c r="V395" s="23">
        <v>42369</v>
      </c>
      <c r="W395" s="23" t="s">
        <v>2978</v>
      </c>
      <c r="X395">
        <v>2015</v>
      </c>
      <c r="Y395" s="23">
        <v>42369</v>
      </c>
      <c r="Z395" s="16" t="s">
        <v>3001</v>
      </c>
    </row>
    <row r="396" spans="1:26" x14ac:dyDescent="0.25">
      <c r="A396" s="5" t="s">
        <v>85</v>
      </c>
      <c r="B396" s="6" t="s">
        <v>86</v>
      </c>
      <c r="C396" t="s">
        <v>68</v>
      </c>
      <c r="D396" t="s">
        <v>77</v>
      </c>
      <c r="E396" s="7">
        <v>42248</v>
      </c>
      <c r="F396" s="7">
        <v>42353</v>
      </c>
      <c r="G396" s="8">
        <v>35</v>
      </c>
      <c r="H396" s="8" t="s">
        <v>1249</v>
      </c>
      <c r="I396" s="10">
        <v>42352</v>
      </c>
      <c r="J396" s="11" t="s">
        <v>82</v>
      </c>
      <c r="K396" s="12" t="s">
        <v>1387</v>
      </c>
      <c r="L396" s="13" t="s">
        <v>89</v>
      </c>
      <c r="M396" s="13" t="s">
        <v>159</v>
      </c>
      <c r="N396" s="14" t="s">
        <v>1388</v>
      </c>
      <c r="O396" s="13" t="s">
        <v>1389</v>
      </c>
      <c r="P396" s="15">
        <v>42465</v>
      </c>
      <c r="Q396" s="16" t="s">
        <v>108</v>
      </c>
      <c r="R396" s="15">
        <v>42537</v>
      </c>
      <c r="S396" s="14" t="s">
        <v>1390</v>
      </c>
      <c r="T396" s="13" t="s">
        <v>94</v>
      </c>
      <c r="U396" s="16" t="s">
        <v>2977</v>
      </c>
      <c r="V396" s="23">
        <v>42369</v>
      </c>
      <c r="W396" s="23" t="s">
        <v>2978</v>
      </c>
      <c r="X396">
        <v>2015</v>
      </c>
      <c r="Y396" s="23">
        <v>42369</v>
      </c>
      <c r="Z396" s="13"/>
    </row>
    <row r="397" spans="1:26" x14ac:dyDescent="0.25">
      <c r="A397" s="5" t="s">
        <v>85</v>
      </c>
      <c r="B397" s="6" t="s">
        <v>86</v>
      </c>
      <c r="C397" t="s">
        <v>68</v>
      </c>
      <c r="D397" t="s">
        <v>77</v>
      </c>
      <c r="E397" s="7">
        <v>42248</v>
      </c>
      <c r="F397" s="7">
        <v>42353</v>
      </c>
      <c r="G397" s="8">
        <v>35</v>
      </c>
      <c r="H397" s="8" t="s">
        <v>1249</v>
      </c>
      <c r="I397" s="10">
        <v>42352</v>
      </c>
      <c r="J397" s="11" t="s">
        <v>82</v>
      </c>
      <c r="K397" s="12" t="s">
        <v>1391</v>
      </c>
      <c r="L397" s="13" t="s">
        <v>89</v>
      </c>
      <c r="M397" s="13" t="s">
        <v>1392</v>
      </c>
      <c r="N397" s="14" t="s">
        <v>1393</v>
      </c>
      <c r="O397" s="13" t="s">
        <v>1394</v>
      </c>
      <c r="P397" s="15">
        <v>42409</v>
      </c>
      <c r="Q397" s="16" t="s">
        <v>172</v>
      </c>
      <c r="R397" s="15"/>
      <c r="S397" s="13"/>
      <c r="T397" s="13" t="s">
        <v>94</v>
      </c>
      <c r="U397" s="16" t="s">
        <v>2977</v>
      </c>
      <c r="V397" s="23">
        <v>42369</v>
      </c>
      <c r="W397" s="23" t="s">
        <v>2978</v>
      </c>
      <c r="X397">
        <v>2015</v>
      </c>
      <c r="Y397" s="23">
        <v>42369</v>
      </c>
      <c r="Z397" s="16" t="s">
        <v>2996</v>
      </c>
    </row>
    <row r="398" spans="1:26" x14ac:dyDescent="0.25">
      <c r="A398" s="5" t="s">
        <v>85</v>
      </c>
      <c r="B398" s="6" t="s">
        <v>86</v>
      </c>
      <c r="C398" t="s">
        <v>68</v>
      </c>
      <c r="D398" t="s">
        <v>77</v>
      </c>
      <c r="E398" s="7">
        <v>42248</v>
      </c>
      <c r="F398" s="7">
        <v>42353</v>
      </c>
      <c r="G398" s="8">
        <v>35</v>
      </c>
      <c r="H398" s="8" t="s">
        <v>1249</v>
      </c>
      <c r="I398" s="10">
        <v>42352</v>
      </c>
      <c r="J398" s="11" t="s">
        <v>82</v>
      </c>
      <c r="K398" s="12" t="s">
        <v>1395</v>
      </c>
      <c r="L398" s="13" t="s">
        <v>89</v>
      </c>
      <c r="M398" s="13" t="s">
        <v>996</v>
      </c>
      <c r="N398" s="14" t="s">
        <v>1396</v>
      </c>
      <c r="O398" s="13" t="s">
        <v>161</v>
      </c>
      <c r="P398" s="15">
        <v>42465</v>
      </c>
      <c r="Q398" s="16" t="s">
        <v>93</v>
      </c>
      <c r="R398" s="15"/>
      <c r="S398" s="13"/>
      <c r="T398" s="13" t="s">
        <v>94</v>
      </c>
      <c r="U398" s="16" t="s">
        <v>2977</v>
      </c>
      <c r="V398" s="23">
        <v>42369</v>
      </c>
      <c r="W398" s="23" t="s">
        <v>2978</v>
      </c>
      <c r="X398">
        <v>2015</v>
      </c>
      <c r="Y398" s="23">
        <v>42369</v>
      </c>
      <c r="Z398" s="16" t="s">
        <v>2990</v>
      </c>
    </row>
    <row r="399" spans="1:26" x14ac:dyDescent="0.25">
      <c r="A399" s="5" t="s">
        <v>85</v>
      </c>
      <c r="B399" s="6" t="s">
        <v>86</v>
      </c>
      <c r="C399" t="s">
        <v>68</v>
      </c>
      <c r="D399" t="s">
        <v>77</v>
      </c>
      <c r="E399" s="7">
        <v>42248</v>
      </c>
      <c r="F399" s="7">
        <v>42353</v>
      </c>
      <c r="G399" s="8">
        <v>35</v>
      </c>
      <c r="H399" s="8" t="s">
        <v>1154</v>
      </c>
      <c r="I399" s="10">
        <v>42352</v>
      </c>
      <c r="J399" s="11" t="s">
        <v>82</v>
      </c>
      <c r="K399" s="12" t="s">
        <v>1397</v>
      </c>
      <c r="L399" s="13" t="s">
        <v>89</v>
      </c>
      <c r="M399" s="13" t="s">
        <v>453</v>
      </c>
      <c r="N399" s="14" t="s">
        <v>1398</v>
      </c>
      <c r="O399" s="13" t="s">
        <v>203</v>
      </c>
      <c r="P399" s="15">
        <v>42430</v>
      </c>
      <c r="Q399" s="16" t="s">
        <v>93</v>
      </c>
      <c r="R399" s="15"/>
      <c r="S399" s="13"/>
      <c r="T399" s="13" t="s">
        <v>94</v>
      </c>
      <c r="U399" s="16" t="s">
        <v>2977</v>
      </c>
      <c r="V399" s="23">
        <v>42369</v>
      </c>
      <c r="W399" s="23" t="s">
        <v>2978</v>
      </c>
      <c r="X399">
        <v>2015</v>
      </c>
      <c r="Y399" s="23">
        <v>42369</v>
      </c>
      <c r="Z399" s="16" t="s">
        <v>2990</v>
      </c>
    </row>
    <row r="400" spans="1:26" x14ac:dyDescent="0.25">
      <c r="A400" s="5" t="s">
        <v>85</v>
      </c>
      <c r="B400" s="6" t="s">
        <v>86</v>
      </c>
      <c r="C400" t="s">
        <v>68</v>
      </c>
      <c r="D400" t="s">
        <v>77</v>
      </c>
      <c r="E400" s="7">
        <v>42248</v>
      </c>
      <c r="F400" s="7">
        <v>42353</v>
      </c>
      <c r="G400" s="8">
        <v>35</v>
      </c>
      <c r="H400" s="8" t="s">
        <v>1154</v>
      </c>
      <c r="I400" s="10">
        <v>42352</v>
      </c>
      <c r="J400" s="11" t="s">
        <v>82</v>
      </c>
      <c r="K400" s="12" t="s">
        <v>1399</v>
      </c>
      <c r="L400" s="13" t="s">
        <v>89</v>
      </c>
      <c r="M400" s="13" t="s">
        <v>453</v>
      </c>
      <c r="N400" s="14" t="s">
        <v>1400</v>
      </c>
      <c r="O400" s="13" t="s">
        <v>203</v>
      </c>
      <c r="P400" s="15">
        <v>42430</v>
      </c>
      <c r="Q400" s="16" t="s">
        <v>93</v>
      </c>
      <c r="R400" s="15"/>
      <c r="S400" s="13"/>
      <c r="T400" s="13" t="s">
        <v>94</v>
      </c>
      <c r="U400" s="16" t="s">
        <v>2977</v>
      </c>
      <c r="V400" s="23">
        <v>42369</v>
      </c>
      <c r="W400" s="23" t="s">
        <v>2978</v>
      </c>
      <c r="X400">
        <v>2015</v>
      </c>
      <c r="Y400" s="23">
        <v>42369</v>
      </c>
      <c r="Z400" s="16" t="s">
        <v>2990</v>
      </c>
    </row>
    <row r="401" spans="1:26" x14ac:dyDescent="0.25">
      <c r="A401" s="5" t="s">
        <v>85</v>
      </c>
      <c r="B401" s="6" t="s">
        <v>86</v>
      </c>
      <c r="C401" t="s">
        <v>68</v>
      </c>
      <c r="D401" t="s">
        <v>77</v>
      </c>
      <c r="E401" s="7">
        <v>42248</v>
      </c>
      <c r="F401" s="7">
        <v>42353</v>
      </c>
      <c r="G401" s="8">
        <v>35</v>
      </c>
      <c r="H401" s="8" t="s">
        <v>1154</v>
      </c>
      <c r="I401" s="10">
        <v>42352</v>
      </c>
      <c r="J401" s="11" t="s">
        <v>82</v>
      </c>
      <c r="K401" s="16" t="s">
        <v>1401</v>
      </c>
      <c r="L401" s="13" t="s">
        <v>89</v>
      </c>
      <c r="M401" s="13" t="s">
        <v>159</v>
      </c>
      <c r="N401" s="14" t="s">
        <v>1402</v>
      </c>
      <c r="O401" s="13" t="s">
        <v>1204</v>
      </c>
      <c r="P401" s="15">
        <v>42409</v>
      </c>
      <c r="Q401" s="16" t="s">
        <v>93</v>
      </c>
      <c r="R401" s="15"/>
      <c r="S401" s="13"/>
      <c r="T401" s="13" t="s">
        <v>94</v>
      </c>
      <c r="U401" s="16" t="s">
        <v>2977</v>
      </c>
      <c r="V401" s="23">
        <v>42369</v>
      </c>
      <c r="W401" s="23" t="s">
        <v>2978</v>
      </c>
      <c r="X401">
        <v>2015</v>
      </c>
      <c r="Y401" s="23">
        <v>42369</v>
      </c>
      <c r="Z401" s="16" t="s">
        <v>2990</v>
      </c>
    </row>
    <row r="402" spans="1:26" x14ac:dyDescent="0.25">
      <c r="A402" s="5" t="s">
        <v>85</v>
      </c>
      <c r="B402" s="6" t="s">
        <v>86</v>
      </c>
      <c r="C402" t="s">
        <v>68</v>
      </c>
      <c r="D402" t="s">
        <v>77</v>
      </c>
      <c r="E402" s="7">
        <v>42248</v>
      </c>
      <c r="F402" s="7">
        <v>42353</v>
      </c>
      <c r="G402" s="8">
        <v>35</v>
      </c>
      <c r="H402" s="8" t="s">
        <v>1154</v>
      </c>
      <c r="I402" s="10">
        <v>42352</v>
      </c>
      <c r="J402" s="11" t="s">
        <v>82</v>
      </c>
      <c r="K402" s="16" t="s">
        <v>1403</v>
      </c>
      <c r="L402" s="13" t="s">
        <v>89</v>
      </c>
      <c r="M402" s="13" t="s">
        <v>1404</v>
      </c>
      <c r="N402" s="14" t="s">
        <v>1405</v>
      </c>
      <c r="O402" s="13" t="s">
        <v>1406</v>
      </c>
      <c r="P402" s="15">
        <v>42430</v>
      </c>
      <c r="Q402" s="16" t="s">
        <v>172</v>
      </c>
      <c r="R402" s="15"/>
      <c r="S402" s="13"/>
      <c r="T402" s="13" t="s">
        <v>94</v>
      </c>
      <c r="U402" s="16" t="s">
        <v>2977</v>
      </c>
      <c r="V402" s="23">
        <v>42369</v>
      </c>
      <c r="W402" s="23" t="s">
        <v>2978</v>
      </c>
      <c r="X402">
        <v>2015</v>
      </c>
      <c r="Y402" s="23">
        <v>42369</v>
      </c>
      <c r="Z402" s="16" t="s">
        <v>2992</v>
      </c>
    </row>
    <row r="403" spans="1:26" x14ac:dyDescent="0.25">
      <c r="A403" s="5" t="s">
        <v>85</v>
      </c>
      <c r="B403" s="6" t="s">
        <v>86</v>
      </c>
      <c r="C403" t="s">
        <v>68</v>
      </c>
      <c r="D403" t="s">
        <v>77</v>
      </c>
      <c r="E403" s="7">
        <v>42248</v>
      </c>
      <c r="F403" s="7">
        <v>42353</v>
      </c>
      <c r="G403" s="8">
        <v>35</v>
      </c>
      <c r="H403" s="8" t="s">
        <v>1154</v>
      </c>
      <c r="I403" s="10">
        <v>42352</v>
      </c>
      <c r="J403" s="11" t="s">
        <v>82</v>
      </c>
      <c r="K403" s="12" t="s">
        <v>1407</v>
      </c>
      <c r="L403" s="13" t="s">
        <v>89</v>
      </c>
      <c r="M403" s="13" t="s">
        <v>1408</v>
      </c>
      <c r="N403" s="14" t="s">
        <v>1409</v>
      </c>
      <c r="O403" s="13" t="s">
        <v>311</v>
      </c>
      <c r="P403" s="15"/>
      <c r="Q403" s="16" t="s">
        <v>93</v>
      </c>
      <c r="R403" s="15"/>
      <c r="S403" s="13"/>
      <c r="T403" s="13" t="s">
        <v>94</v>
      </c>
      <c r="U403" s="16" t="s">
        <v>2977</v>
      </c>
      <c r="V403" s="23">
        <v>42369</v>
      </c>
      <c r="W403" s="23" t="s">
        <v>2978</v>
      </c>
      <c r="X403">
        <v>2015</v>
      </c>
      <c r="Y403" s="23">
        <v>42369</v>
      </c>
      <c r="Z403" s="16" t="s">
        <v>2999</v>
      </c>
    </row>
    <row r="404" spans="1:26" x14ac:dyDescent="0.25">
      <c r="A404" s="5" t="s">
        <v>85</v>
      </c>
      <c r="B404" s="6" t="s">
        <v>86</v>
      </c>
      <c r="C404" t="s">
        <v>68</v>
      </c>
      <c r="D404" t="s">
        <v>77</v>
      </c>
      <c r="E404" s="7">
        <v>42248</v>
      </c>
      <c r="F404" s="7">
        <v>42353</v>
      </c>
      <c r="G404" s="8">
        <v>35</v>
      </c>
      <c r="H404" s="8" t="s">
        <v>1154</v>
      </c>
      <c r="I404" s="10">
        <v>42352</v>
      </c>
      <c r="J404" s="11" t="s">
        <v>82</v>
      </c>
      <c r="K404" s="12" t="s">
        <v>1410</v>
      </c>
      <c r="L404" s="13" t="s">
        <v>89</v>
      </c>
      <c r="M404" s="13" t="s">
        <v>1411</v>
      </c>
      <c r="N404" s="14" t="s">
        <v>1412</v>
      </c>
      <c r="O404" s="13" t="s">
        <v>742</v>
      </c>
      <c r="P404" s="15">
        <v>42465</v>
      </c>
      <c r="Q404" s="16" t="s">
        <v>108</v>
      </c>
      <c r="R404" s="15">
        <v>42718</v>
      </c>
      <c r="S404" s="14" t="s">
        <v>763</v>
      </c>
      <c r="T404" s="13" t="s">
        <v>94</v>
      </c>
      <c r="U404" s="16" t="s">
        <v>2977</v>
      </c>
      <c r="V404" s="23">
        <v>42369</v>
      </c>
      <c r="W404" s="23" t="s">
        <v>2978</v>
      </c>
      <c r="X404">
        <v>2015</v>
      </c>
      <c r="Y404" s="23">
        <v>42369</v>
      </c>
      <c r="Z404" s="13"/>
    </row>
    <row r="405" spans="1:26" x14ac:dyDescent="0.25">
      <c r="A405" s="5" t="s">
        <v>85</v>
      </c>
      <c r="B405" s="6" t="s">
        <v>86</v>
      </c>
      <c r="C405" t="s">
        <v>68</v>
      </c>
      <c r="D405" t="s">
        <v>77</v>
      </c>
      <c r="E405" s="7">
        <v>42248</v>
      </c>
      <c r="F405" s="7">
        <v>42353</v>
      </c>
      <c r="G405" s="8">
        <v>35</v>
      </c>
      <c r="H405" s="8" t="s">
        <v>1123</v>
      </c>
      <c r="I405" s="10">
        <v>42352</v>
      </c>
      <c r="J405" s="11" t="s">
        <v>82</v>
      </c>
      <c r="K405" s="12" t="s">
        <v>1413</v>
      </c>
      <c r="L405" s="13" t="s">
        <v>89</v>
      </c>
      <c r="M405" s="13" t="s">
        <v>873</v>
      </c>
      <c r="N405" s="14" t="s">
        <v>1414</v>
      </c>
      <c r="O405" s="13" t="s">
        <v>348</v>
      </c>
      <c r="P405" s="15"/>
      <c r="Q405" s="16" t="s">
        <v>93</v>
      </c>
      <c r="R405" s="15"/>
      <c r="S405" s="13"/>
      <c r="T405" s="13" t="s">
        <v>94</v>
      </c>
      <c r="U405" s="16" t="s">
        <v>2977</v>
      </c>
      <c r="V405" s="23">
        <v>42369</v>
      </c>
      <c r="W405" s="23" t="s">
        <v>2978</v>
      </c>
      <c r="X405">
        <v>2015</v>
      </c>
      <c r="Y405" s="23">
        <v>42369</v>
      </c>
      <c r="Z405" s="16" t="s">
        <v>2999</v>
      </c>
    </row>
    <row r="406" spans="1:26" x14ac:dyDescent="0.25">
      <c r="A406" s="5" t="s">
        <v>85</v>
      </c>
      <c r="B406" s="6" t="s">
        <v>86</v>
      </c>
      <c r="C406" t="s">
        <v>68</v>
      </c>
      <c r="D406" t="s">
        <v>77</v>
      </c>
      <c r="E406" s="7">
        <v>42248</v>
      </c>
      <c r="F406" s="7">
        <v>42353</v>
      </c>
      <c r="G406" s="8">
        <v>35</v>
      </c>
      <c r="H406" s="8" t="s">
        <v>1128</v>
      </c>
      <c r="I406" s="10">
        <v>42352</v>
      </c>
      <c r="J406" s="11" t="s">
        <v>82</v>
      </c>
      <c r="K406" s="12" t="s">
        <v>1415</v>
      </c>
      <c r="L406" s="13" t="s">
        <v>89</v>
      </c>
      <c r="M406" s="13" t="s">
        <v>1416</v>
      </c>
      <c r="N406" s="14" t="s">
        <v>1417</v>
      </c>
      <c r="O406" s="13" t="s">
        <v>203</v>
      </c>
      <c r="P406" s="15">
        <v>42430</v>
      </c>
      <c r="Q406" s="16" t="s">
        <v>93</v>
      </c>
      <c r="R406" s="15"/>
      <c r="S406" s="13"/>
      <c r="T406" s="13" t="s">
        <v>94</v>
      </c>
      <c r="U406" s="16" t="s">
        <v>2977</v>
      </c>
      <c r="V406" s="23">
        <v>42369</v>
      </c>
      <c r="W406" s="23" t="s">
        <v>2978</v>
      </c>
      <c r="X406">
        <v>2015</v>
      </c>
      <c r="Y406" s="23">
        <v>42369</v>
      </c>
      <c r="Z406" s="16" t="s">
        <v>2990</v>
      </c>
    </row>
    <row r="407" spans="1:26" x14ac:dyDescent="0.25">
      <c r="A407" s="5" t="s">
        <v>85</v>
      </c>
      <c r="B407" s="6" t="s">
        <v>86</v>
      </c>
      <c r="C407" t="s">
        <v>68</v>
      </c>
      <c r="D407" t="s">
        <v>77</v>
      </c>
      <c r="E407" s="7">
        <v>42248</v>
      </c>
      <c r="F407" s="7">
        <v>42353</v>
      </c>
      <c r="G407" s="8">
        <v>35</v>
      </c>
      <c r="H407" s="8" t="s">
        <v>1128</v>
      </c>
      <c r="I407" s="10">
        <v>42352</v>
      </c>
      <c r="J407" s="11" t="s">
        <v>82</v>
      </c>
      <c r="K407" s="12" t="s">
        <v>1418</v>
      </c>
      <c r="L407" s="13" t="s">
        <v>89</v>
      </c>
      <c r="M407" s="13" t="s">
        <v>1419</v>
      </c>
      <c r="N407" s="14" t="s">
        <v>1420</v>
      </c>
      <c r="O407" s="13" t="s">
        <v>107</v>
      </c>
      <c r="P407" s="15">
        <v>42465</v>
      </c>
      <c r="Q407" s="16" t="s">
        <v>93</v>
      </c>
      <c r="R407" s="15"/>
      <c r="S407" s="13"/>
      <c r="T407" s="13" t="s">
        <v>94</v>
      </c>
      <c r="U407" s="16" t="s">
        <v>2977</v>
      </c>
      <c r="V407" s="23">
        <v>42369</v>
      </c>
      <c r="W407" s="23" t="s">
        <v>2978</v>
      </c>
      <c r="X407">
        <v>2015</v>
      </c>
      <c r="Y407" s="23">
        <v>42369</v>
      </c>
      <c r="Z407" s="16" t="s">
        <v>2990</v>
      </c>
    </row>
    <row r="408" spans="1:26" x14ac:dyDescent="0.25">
      <c r="A408" s="5" t="s">
        <v>85</v>
      </c>
      <c r="B408" s="6" t="s">
        <v>86</v>
      </c>
      <c r="C408" t="s">
        <v>68</v>
      </c>
      <c r="D408" t="s">
        <v>77</v>
      </c>
      <c r="E408" s="7">
        <v>42248</v>
      </c>
      <c r="F408" s="7">
        <v>42353</v>
      </c>
      <c r="G408" s="8">
        <v>35</v>
      </c>
      <c r="H408" s="8" t="s">
        <v>1157</v>
      </c>
      <c r="I408" s="10">
        <v>42352</v>
      </c>
      <c r="J408" s="11" t="s">
        <v>82</v>
      </c>
      <c r="K408" s="12" t="s">
        <v>1231</v>
      </c>
      <c r="L408" s="13" t="s">
        <v>89</v>
      </c>
      <c r="M408" s="13" t="s">
        <v>159</v>
      </c>
      <c r="N408" s="14" t="s">
        <v>1421</v>
      </c>
      <c r="O408" s="13" t="s">
        <v>143</v>
      </c>
      <c r="P408" s="15">
        <v>42465</v>
      </c>
      <c r="Q408" s="16" t="s">
        <v>93</v>
      </c>
      <c r="R408" s="15"/>
      <c r="S408" s="13"/>
      <c r="T408" s="13" t="s">
        <v>94</v>
      </c>
      <c r="U408" s="16" t="s">
        <v>2977</v>
      </c>
      <c r="V408" s="23">
        <v>42369</v>
      </c>
      <c r="W408" s="23" t="s">
        <v>2978</v>
      </c>
      <c r="X408">
        <v>2015</v>
      </c>
      <c r="Y408" s="23">
        <v>42369</v>
      </c>
      <c r="Z408" s="16" t="s">
        <v>2990</v>
      </c>
    </row>
    <row r="409" spans="1:26" x14ac:dyDescent="0.25">
      <c r="A409" s="5" t="s">
        <v>85</v>
      </c>
      <c r="B409" s="6" t="s">
        <v>86</v>
      </c>
      <c r="C409" t="s">
        <v>68</v>
      </c>
      <c r="D409" t="s">
        <v>77</v>
      </c>
      <c r="E409" s="7">
        <v>42248</v>
      </c>
      <c r="F409" s="7">
        <v>42353</v>
      </c>
      <c r="G409" s="8">
        <v>35</v>
      </c>
      <c r="H409" s="8" t="s">
        <v>1157</v>
      </c>
      <c r="I409" s="10">
        <v>42352</v>
      </c>
      <c r="J409" s="11" t="s">
        <v>82</v>
      </c>
      <c r="K409" s="12" t="s">
        <v>1422</v>
      </c>
      <c r="L409" s="13" t="s">
        <v>89</v>
      </c>
      <c r="M409" s="13" t="s">
        <v>1423</v>
      </c>
      <c r="N409" s="14" t="s">
        <v>1424</v>
      </c>
      <c r="O409" s="13" t="s">
        <v>269</v>
      </c>
      <c r="P409" s="15">
        <v>42444</v>
      </c>
      <c r="Q409" s="16" t="s">
        <v>172</v>
      </c>
      <c r="R409" s="15"/>
      <c r="S409" s="13"/>
      <c r="T409" s="13" t="s">
        <v>94</v>
      </c>
      <c r="U409" s="16" t="s">
        <v>2977</v>
      </c>
      <c r="V409" s="23">
        <v>42369</v>
      </c>
      <c r="W409" s="23" t="s">
        <v>2978</v>
      </c>
      <c r="X409">
        <v>2015</v>
      </c>
      <c r="Y409" s="23">
        <v>42369</v>
      </c>
      <c r="Z409" s="16" t="s">
        <v>2992</v>
      </c>
    </row>
    <row r="410" spans="1:26" x14ac:dyDescent="0.25">
      <c r="A410" s="5" t="s">
        <v>85</v>
      </c>
      <c r="B410" s="6" t="s">
        <v>86</v>
      </c>
      <c r="C410" t="s">
        <v>68</v>
      </c>
      <c r="D410" t="s">
        <v>77</v>
      </c>
      <c r="E410" s="7">
        <v>42248</v>
      </c>
      <c r="F410" s="7">
        <v>42353</v>
      </c>
      <c r="G410" s="8">
        <v>35</v>
      </c>
      <c r="H410" s="8" t="s">
        <v>1157</v>
      </c>
      <c r="I410" s="10">
        <v>42352</v>
      </c>
      <c r="J410" s="11" t="s">
        <v>82</v>
      </c>
      <c r="K410" s="12" t="s">
        <v>1425</v>
      </c>
      <c r="L410" s="13" t="s">
        <v>89</v>
      </c>
      <c r="M410" s="13" t="s">
        <v>1426</v>
      </c>
      <c r="N410" s="14" t="s">
        <v>1427</v>
      </c>
      <c r="O410" s="13" t="s">
        <v>668</v>
      </c>
      <c r="P410" s="15">
        <v>42439</v>
      </c>
      <c r="Q410" s="16" t="s">
        <v>93</v>
      </c>
      <c r="R410" s="15"/>
      <c r="S410" s="13"/>
      <c r="T410" s="13" t="s">
        <v>94</v>
      </c>
      <c r="U410" s="16" t="s">
        <v>2977</v>
      </c>
      <c r="V410" s="23">
        <v>42369</v>
      </c>
      <c r="W410" s="23" t="s">
        <v>2978</v>
      </c>
      <c r="X410">
        <v>2015</v>
      </c>
      <c r="Y410" s="23">
        <v>42369</v>
      </c>
      <c r="Z410" s="16" t="s">
        <v>2990</v>
      </c>
    </row>
    <row r="411" spans="1:26" x14ac:dyDescent="0.25">
      <c r="A411" s="5" t="s">
        <v>85</v>
      </c>
      <c r="B411" s="6" t="s">
        <v>86</v>
      </c>
      <c r="C411" t="s">
        <v>68</v>
      </c>
      <c r="D411" t="s">
        <v>77</v>
      </c>
      <c r="E411" s="7">
        <v>42248</v>
      </c>
      <c r="F411" s="7">
        <v>42353</v>
      </c>
      <c r="G411" s="8">
        <v>35</v>
      </c>
      <c r="H411" s="8" t="s">
        <v>1157</v>
      </c>
      <c r="I411" s="10">
        <v>42352</v>
      </c>
      <c r="J411" s="11" t="s">
        <v>82</v>
      </c>
      <c r="K411" s="12" t="s">
        <v>1428</v>
      </c>
      <c r="L411" s="13" t="s">
        <v>89</v>
      </c>
      <c r="M411" s="13" t="s">
        <v>1429</v>
      </c>
      <c r="N411" s="14" t="s">
        <v>1430</v>
      </c>
      <c r="O411" s="13" t="s">
        <v>269</v>
      </c>
      <c r="P411" s="15">
        <v>42444</v>
      </c>
      <c r="Q411" s="16" t="s">
        <v>133</v>
      </c>
      <c r="R411" s="15">
        <v>42719</v>
      </c>
      <c r="S411" s="14" t="s">
        <v>1431</v>
      </c>
      <c r="T411" s="13" t="s">
        <v>94</v>
      </c>
      <c r="U411" s="16" t="s">
        <v>2977</v>
      </c>
      <c r="V411" s="23">
        <v>42369</v>
      </c>
      <c r="W411" s="23" t="s">
        <v>2978</v>
      </c>
      <c r="X411">
        <v>2015</v>
      </c>
      <c r="Y411" s="23">
        <v>42369</v>
      </c>
      <c r="Z411" s="13"/>
    </row>
    <row r="412" spans="1:26" x14ac:dyDescent="0.25">
      <c r="A412" s="5" t="s">
        <v>85</v>
      </c>
      <c r="B412" s="6" t="s">
        <v>86</v>
      </c>
      <c r="C412" t="s">
        <v>68</v>
      </c>
      <c r="D412" t="s">
        <v>77</v>
      </c>
      <c r="E412" s="7">
        <v>42248</v>
      </c>
      <c r="F412" s="7">
        <v>42353</v>
      </c>
      <c r="G412" s="8">
        <v>35</v>
      </c>
      <c r="H412" s="8" t="s">
        <v>1157</v>
      </c>
      <c r="I412" s="10">
        <v>42352</v>
      </c>
      <c r="J412" s="11" t="s">
        <v>82</v>
      </c>
      <c r="K412" s="12" t="s">
        <v>1432</v>
      </c>
      <c r="L412" s="13" t="s">
        <v>89</v>
      </c>
      <c r="M412" s="13" t="s">
        <v>439</v>
      </c>
      <c r="N412" s="14" t="s">
        <v>1433</v>
      </c>
      <c r="O412" s="13" t="s">
        <v>795</v>
      </c>
      <c r="P412" s="15">
        <v>42465</v>
      </c>
      <c r="Q412" s="16" t="s">
        <v>133</v>
      </c>
      <c r="R412" s="15">
        <v>42719</v>
      </c>
      <c r="S412" s="14" t="s">
        <v>1434</v>
      </c>
      <c r="T412" s="13" t="s">
        <v>94</v>
      </c>
      <c r="U412" s="16" t="s">
        <v>2977</v>
      </c>
      <c r="V412" s="23">
        <v>42369</v>
      </c>
      <c r="W412" s="23" t="s">
        <v>2978</v>
      </c>
      <c r="X412">
        <v>2015</v>
      </c>
      <c r="Y412" s="23">
        <v>42369</v>
      </c>
      <c r="Z412" s="13"/>
    </row>
    <row r="413" spans="1:26" x14ac:dyDescent="0.25">
      <c r="A413" s="5" t="s">
        <v>85</v>
      </c>
      <c r="B413" s="6" t="s">
        <v>86</v>
      </c>
      <c r="C413" t="s">
        <v>68</v>
      </c>
      <c r="D413" t="s">
        <v>77</v>
      </c>
      <c r="E413" s="7">
        <v>42248</v>
      </c>
      <c r="F413" s="7">
        <v>42353</v>
      </c>
      <c r="G413" s="8">
        <v>35</v>
      </c>
      <c r="H413" s="8" t="s">
        <v>1031</v>
      </c>
      <c r="I413" s="10">
        <v>42352</v>
      </c>
      <c r="J413" s="11" t="s">
        <v>82</v>
      </c>
      <c r="K413" s="16" t="s">
        <v>1435</v>
      </c>
      <c r="L413" s="13" t="s">
        <v>89</v>
      </c>
      <c r="M413" s="13" t="s">
        <v>1436</v>
      </c>
      <c r="N413" s="14" t="s">
        <v>1437</v>
      </c>
      <c r="O413" s="13" t="s">
        <v>1438</v>
      </c>
      <c r="P413" s="15">
        <v>42444</v>
      </c>
      <c r="Q413" s="16" t="s">
        <v>133</v>
      </c>
      <c r="R413" s="15">
        <v>42719</v>
      </c>
      <c r="S413" s="14" t="s">
        <v>1439</v>
      </c>
      <c r="T413" s="13" t="s">
        <v>94</v>
      </c>
      <c r="U413" s="16" t="s">
        <v>2977</v>
      </c>
      <c r="V413" s="23">
        <v>42369</v>
      </c>
      <c r="W413" s="23" t="s">
        <v>2978</v>
      </c>
      <c r="X413">
        <v>2015</v>
      </c>
      <c r="Y413" s="23">
        <v>42369</v>
      </c>
      <c r="Z413" s="13"/>
    </row>
    <row r="414" spans="1:26" x14ac:dyDescent="0.25">
      <c r="A414" s="5" t="s">
        <v>85</v>
      </c>
      <c r="B414" s="6" t="s">
        <v>86</v>
      </c>
      <c r="C414" t="s">
        <v>68</v>
      </c>
      <c r="D414" t="s">
        <v>77</v>
      </c>
      <c r="E414" s="7">
        <v>42248</v>
      </c>
      <c r="F414" s="7">
        <v>42353</v>
      </c>
      <c r="G414" s="8">
        <v>35</v>
      </c>
      <c r="H414" s="8" t="s">
        <v>1031</v>
      </c>
      <c r="I414" s="10">
        <v>42352</v>
      </c>
      <c r="J414" s="11" t="s">
        <v>82</v>
      </c>
      <c r="K414" s="12" t="s">
        <v>1440</v>
      </c>
      <c r="L414" s="13" t="s">
        <v>89</v>
      </c>
      <c r="M414" s="13" t="s">
        <v>293</v>
      </c>
      <c r="N414" s="14" t="s">
        <v>1441</v>
      </c>
      <c r="O414" s="13" t="s">
        <v>269</v>
      </c>
      <c r="P414" s="15">
        <v>42444</v>
      </c>
      <c r="Q414" s="16" t="s">
        <v>93</v>
      </c>
      <c r="R414" s="15"/>
      <c r="S414" s="13"/>
      <c r="T414" s="13" t="s">
        <v>94</v>
      </c>
      <c r="U414" s="16" t="s">
        <v>2977</v>
      </c>
      <c r="V414" s="23">
        <v>42369</v>
      </c>
      <c r="W414" s="23" t="s">
        <v>2978</v>
      </c>
      <c r="X414">
        <v>2015</v>
      </c>
      <c r="Y414" s="23">
        <v>42369</v>
      </c>
      <c r="Z414" s="16" t="s">
        <v>2990</v>
      </c>
    </row>
    <row r="415" spans="1:26" x14ac:dyDescent="0.25">
      <c r="A415" s="5" t="s">
        <v>85</v>
      </c>
      <c r="B415" s="6" t="s">
        <v>86</v>
      </c>
      <c r="C415" t="s">
        <v>68</v>
      </c>
      <c r="D415" t="s">
        <v>77</v>
      </c>
      <c r="E415" s="7">
        <v>42248</v>
      </c>
      <c r="F415" s="7">
        <v>42353</v>
      </c>
      <c r="G415" s="8">
        <v>35</v>
      </c>
      <c r="H415" s="8" t="s">
        <v>1031</v>
      </c>
      <c r="I415" s="10">
        <v>42352</v>
      </c>
      <c r="J415" s="11" t="s">
        <v>82</v>
      </c>
      <c r="K415" s="16" t="s">
        <v>1442</v>
      </c>
      <c r="L415" s="13" t="s">
        <v>89</v>
      </c>
      <c r="M415" s="13" t="s">
        <v>1443</v>
      </c>
      <c r="N415" s="14" t="s">
        <v>1444</v>
      </c>
      <c r="O415" s="13" t="s">
        <v>1445</v>
      </c>
      <c r="P415" s="15">
        <v>42409</v>
      </c>
      <c r="Q415" s="16" t="s">
        <v>93</v>
      </c>
      <c r="R415" s="15"/>
      <c r="S415" s="13"/>
      <c r="T415" s="13" t="s">
        <v>94</v>
      </c>
      <c r="U415" s="16" t="s">
        <v>2977</v>
      </c>
      <c r="V415" s="23">
        <v>42369</v>
      </c>
      <c r="W415" s="23" t="s">
        <v>2978</v>
      </c>
      <c r="X415">
        <v>2015</v>
      </c>
      <c r="Y415" s="23">
        <v>42369</v>
      </c>
      <c r="Z415" s="16" t="s">
        <v>2990</v>
      </c>
    </row>
    <row r="416" spans="1:26" x14ac:dyDescent="0.25">
      <c r="A416" s="5" t="s">
        <v>85</v>
      </c>
      <c r="B416" s="6" t="s">
        <v>86</v>
      </c>
      <c r="C416" t="s">
        <v>68</v>
      </c>
      <c r="D416" t="s">
        <v>77</v>
      </c>
      <c r="E416" s="7">
        <v>42248</v>
      </c>
      <c r="F416" s="7">
        <v>42353</v>
      </c>
      <c r="G416" s="8">
        <v>35</v>
      </c>
      <c r="H416" s="8" t="s">
        <v>614</v>
      </c>
      <c r="I416" s="10">
        <v>42352</v>
      </c>
      <c r="J416" s="11" t="s">
        <v>82</v>
      </c>
      <c r="K416" s="12" t="s">
        <v>1446</v>
      </c>
      <c r="L416" s="13" t="s">
        <v>89</v>
      </c>
      <c r="M416" s="13" t="s">
        <v>480</v>
      </c>
      <c r="N416" s="14" t="s">
        <v>1447</v>
      </c>
      <c r="O416" s="13" t="s">
        <v>203</v>
      </c>
      <c r="P416" s="15">
        <v>42430</v>
      </c>
      <c r="Q416" s="16" t="s">
        <v>93</v>
      </c>
      <c r="R416" s="15"/>
      <c r="S416" s="13"/>
      <c r="T416" s="13" t="s">
        <v>94</v>
      </c>
      <c r="U416" s="16" t="s">
        <v>2977</v>
      </c>
      <c r="V416" s="23">
        <v>42369</v>
      </c>
      <c r="W416" s="23" t="s">
        <v>2978</v>
      </c>
      <c r="X416">
        <v>2015</v>
      </c>
      <c r="Y416" s="23">
        <v>42369</v>
      </c>
      <c r="Z416" s="16" t="s">
        <v>2990</v>
      </c>
    </row>
    <row r="417" spans="1:26" x14ac:dyDescent="0.25">
      <c r="A417" s="5" t="s">
        <v>85</v>
      </c>
      <c r="B417" s="6" t="s">
        <v>86</v>
      </c>
      <c r="C417" t="s">
        <v>68</v>
      </c>
      <c r="D417" t="s">
        <v>77</v>
      </c>
      <c r="E417" s="7">
        <v>42248</v>
      </c>
      <c r="F417" s="7">
        <v>42353</v>
      </c>
      <c r="G417" s="8">
        <v>35</v>
      </c>
      <c r="H417" s="8" t="s">
        <v>1338</v>
      </c>
      <c r="I417" s="10">
        <v>42352</v>
      </c>
      <c r="J417" s="11" t="s">
        <v>82</v>
      </c>
      <c r="K417" s="12" t="s">
        <v>1448</v>
      </c>
      <c r="L417" s="13" t="s">
        <v>89</v>
      </c>
      <c r="M417" s="13" t="s">
        <v>1309</v>
      </c>
      <c r="N417" s="14" t="s">
        <v>1449</v>
      </c>
      <c r="O417" s="13" t="s">
        <v>275</v>
      </c>
      <c r="P417" s="15">
        <v>42430</v>
      </c>
      <c r="Q417" s="16" t="s">
        <v>93</v>
      </c>
      <c r="R417" s="15"/>
      <c r="S417" s="13"/>
      <c r="T417" s="13" t="s">
        <v>94</v>
      </c>
      <c r="U417" s="16" t="s">
        <v>2977</v>
      </c>
      <c r="V417" s="23">
        <v>42369</v>
      </c>
      <c r="W417" s="23" t="s">
        <v>2978</v>
      </c>
      <c r="X417">
        <v>2015</v>
      </c>
      <c r="Y417" s="23">
        <v>42369</v>
      </c>
      <c r="Z417" s="16" t="s">
        <v>2990</v>
      </c>
    </row>
    <row r="418" spans="1:26" x14ac:dyDescent="0.25">
      <c r="A418" s="5" t="s">
        <v>85</v>
      </c>
      <c r="B418" s="6" t="s">
        <v>86</v>
      </c>
      <c r="C418" t="s">
        <v>68</v>
      </c>
      <c r="D418" t="s">
        <v>77</v>
      </c>
      <c r="E418" s="7">
        <v>42248</v>
      </c>
      <c r="F418" s="7">
        <v>42353</v>
      </c>
      <c r="G418" s="8">
        <v>35</v>
      </c>
      <c r="H418" s="8" t="s">
        <v>1338</v>
      </c>
      <c r="I418" s="10">
        <v>42352</v>
      </c>
      <c r="J418" s="11" t="s">
        <v>82</v>
      </c>
      <c r="K418" s="12" t="s">
        <v>1450</v>
      </c>
      <c r="L418" s="13" t="s">
        <v>89</v>
      </c>
      <c r="M418" s="13" t="s">
        <v>1295</v>
      </c>
      <c r="N418" s="14" t="s">
        <v>1451</v>
      </c>
      <c r="O418" s="13" t="s">
        <v>318</v>
      </c>
      <c r="P418" s="15">
        <v>42417</v>
      </c>
      <c r="Q418" s="16" t="s">
        <v>133</v>
      </c>
      <c r="R418" s="15">
        <v>42489</v>
      </c>
      <c r="S418" s="14" t="s">
        <v>1452</v>
      </c>
      <c r="T418" s="13" t="s">
        <v>94</v>
      </c>
      <c r="U418" s="16" t="s">
        <v>2977</v>
      </c>
      <c r="V418" s="23">
        <v>42369</v>
      </c>
      <c r="W418" s="23" t="s">
        <v>2978</v>
      </c>
      <c r="X418">
        <v>2015</v>
      </c>
      <c r="Y418" s="23">
        <v>42369</v>
      </c>
      <c r="Z418" s="13"/>
    </row>
    <row r="419" spans="1:26" x14ac:dyDescent="0.25">
      <c r="A419" s="5" t="s">
        <v>85</v>
      </c>
      <c r="B419" s="6" t="s">
        <v>86</v>
      </c>
      <c r="C419" t="s">
        <v>68</v>
      </c>
      <c r="D419" t="s">
        <v>77</v>
      </c>
      <c r="E419" s="7">
        <v>42248</v>
      </c>
      <c r="F419" s="7">
        <v>42353</v>
      </c>
      <c r="G419" s="8">
        <v>35</v>
      </c>
      <c r="H419" s="8" t="s">
        <v>1338</v>
      </c>
      <c r="I419" s="10">
        <v>42352</v>
      </c>
      <c r="J419" s="11" t="s">
        <v>82</v>
      </c>
      <c r="K419" s="12" t="s">
        <v>1453</v>
      </c>
      <c r="L419" s="13" t="s">
        <v>89</v>
      </c>
      <c r="M419" s="13" t="s">
        <v>591</v>
      </c>
      <c r="N419" s="14" t="s">
        <v>1454</v>
      </c>
      <c r="O419" s="13" t="s">
        <v>223</v>
      </c>
      <c r="P419" s="15">
        <v>42417</v>
      </c>
      <c r="Q419" s="16" t="s">
        <v>172</v>
      </c>
      <c r="R419" s="15"/>
      <c r="S419" s="13"/>
      <c r="T419" s="13" t="s">
        <v>94</v>
      </c>
      <c r="U419" s="16" t="s">
        <v>2977</v>
      </c>
      <c r="V419" s="23">
        <v>42369</v>
      </c>
      <c r="W419" s="23" t="s">
        <v>2978</v>
      </c>
      <c r="X419">
        <v>2015</v>
      </c>
      <c r="Y419" s="23">
        <v>42369</v>
      </c>
      <c r="Z419" s="16" t="s">
        <v>2996</v>
      </c>
    </row>
    <row r="420" spans="1:26" x14ac:dyDescent="0.25">
      <c r="A420" s="5" t="s">
        <v>85</v>
      </c>
      <c r="B420" s="6" t="s">
        <v>86</v>
      </c>
      <c r="C420" t="s">
        <v>68</v>
      </c>
      <c r="D420" t="s">
        <v>77</v>
      </c>
      <c r="E420" s="7">
        <v>42248</v>
      </c>
      <c r="F420" s="7">
        <v>42353</v>
      </c>
      <c r="G420" s="8">
        <v>35</v>
      </c>
      <c r="H420" s="8" t="s">
        <v>1338</v>
      </c>
      <c r="I420" s="10">
        <v>42352</v>
      </c>
      <c r="J420" s="11" t="s">
        <v>82</v>
      </c>
      <c r="K420" s="12" t="s">
        <v>1455</v>
      </c>
      <c r="L420" s="13" t="s">
        <v>89</v>
      </c>
      <c r="M420" s="13" t="s">
        <v>1456</v>
      </c>
      <c r="N420" s="14" t="s">
        <v>1457</v>
      </c>
      <c r="O420" s="13" t="s">
        <v>1043</v>
      </c>
      <c r="P420" s="15">
        <v>42444</v>
      </c>
      <c r="Q420" s="16" t="s">
        <v>172</v>
      </c>
      <c r="R420" s="15"/>
      <c r="S420" s="13"/>
      <c r="T420" s="13" t="s">
        <v>94</v>
      </c>
      <c r="U420" s="16" t="s">
        <v>2977</v>
      </c>
      <c r="V420" s="23">
        <v>42369</v>
      </c>
      <c r="W420" s="23" t="s">
        <v>2978</v>
      </c>
      <c r="X420">
        <v>2015</v>
      </c>
      <c r="Y420" s="23">
        <v>42369</v>
      </c>
      <c r="Z420" s="16" t="s">
        <v>2997</v>
      </c>
    </row>
    <row r="421" spans="1:26" x14ac:dyDescent="0.25">
      <c r="A421" s="5" t="s">
        <v>85</v>
      </c>
      <c r="B421" s="6" t="s">
        <v>86</v>
      </c>
      <c r="C421" t="s">
        <v>68</v>
      </c>
      <c r="D421" t="s">
        <v>77</v>
      </c>
      <c r="E421" s="7">
        <v>42248</v>
      </c>
      <c r="F421" s="7">
        <v>42353</v>
      </c>
      <c r="G421" s="8">
        <v>35</v>
      </c>
      <c r="H421" s="8" t="s">
        <v>1338</v>
      </c>
      <c r="I421" s="10">
        <v>42352</v>
      </c>
      <c r="J421" s="11" t="s">
        <v>82</v>
      </c>
      <c r="K421" s="12" t="s">
        <v>1458</v>
      </c>
      <c r="L421" s="13" t="s">
        <v>89</v>
      </c>
      <c r="M421" s="13" t="s">
        <v>1067</v>
      </c>
      <c r="N421" s="14" t="s">
        <v>1459</v>
      </c>
      <c r="O421" s="13" t="s">
        <v>1214</v>
      </c>
      <c r="P421" s="15">
        <v>42411</v>
      </c>
      <c r="Q421" s="16" t="s">
        <v>93</v>
      </c>
      <c r="R421" s="15"/>
      <c r="S421" s="13"/>
      <c r="T421" s="13" t="s">
        <v>94</v>
      </c>
      <c r="U421" s="16" t="s">
        <v>2977</v>
      </c>
      <c r="V421" s="23">
        <v>42369</v>
      </c>
      <c r="W421" s="23" t="s">
        <v>2978</v>
      </c>
      <c r="X421">
        <v>2015</v>
      </c>
      <c r="Y421" s="23">
        <v>42369</v>
      </c>
      <c r="Z421" s="16" t="s">
        <v>2990</v>
      </c>
    </row>
    <row r="422" spans="1:26" x14ac:dyDescent="0.25">
      <c r="A422" s="5" t="s">
        <v>85</v>
      </c>
      <c r="B422" s="6" t="s">
        <v>86</v>
      </c>
      <c r="C422" t="s">
        <v>68</v>
      </c>
      <c r="D422" t="s">
        <v>77</v>
      </c>
      <c r="E422" s="7">
        <v>42248</v>
      </c>
      <c r="F422" s="7">
        <v>42353</v>
      </c>
      <c r="G422" s="8">
        <v>35</v>
      </c>
      <c r="H422" s="8" t="s">
        <v>1338</v>
      </c>
      <c r="I422" s="10">
        <v>42352</v>
      </c>
      <c r="J422" s="11" t="s">
        <v>82</v>
      </c>
      <c r="K422" s="12" t="s">
        <v>647</v>
      </c>
      <c r="L422" s="13" t="s">
        <v>89</v>
      </c>
      <c r="M422" s="13" t="s">
        <v>1460</v>
      </c>
      <c r="N422" s="14" t="s">
        <v>1461</v>
      </c>
      <c r="O422" s="13" t="s">
        <v>161</v>
      </c>
      <c r="P422" s="15">
        <v>42465</v>
      </c>
      <c r="Q422" s="16" t="s">
        <v>93</v>
      </c>
      <c r="R422" s="15"/>
      <c r="S422" s="13"/>
      <c r="T422" s="13" t="s">
        <v>94</v>
      </c>
      <c r="U422" s="16" t="s">
        <v>2977</v>
      </c>
      <c r="V422" s="23">
        <v>42369</v>
      </c>
      <c r="W422" s="23" t="s">
        <v>2978</v>
      </c>
      <c r="X422">
        <v>2015</v>
      </c>
      <c r="Y422" s="23">
        <v>42369</v>
      </c>
      <c r="Z422" s="16" t="s">
        <v>2990</v>
      </c>
    </row>
    <row r="423" spans="1:26" x14ac:dyDescent="0.25">
      <c r="A423" s="5" t="s">
        <v>85</v>
      </c>
      <c r="B423" s="6" t="s">
        <v>86</v>
      </c>
      <c r="C423" t="s">
        <v>68</v>
      </c>
      <c r="D423" t="s">
        <v>77</v>
      </c>
      <c r="E423" s="7">
        <v>42248</v>
      </c>
      <c r="F423" s="7">
        <v>42353</v>
      </c>
      <c r="G423" s="8">
        <v>35</v>
      </c>
      <c r="H423" s="8" t="s">
        <v>1338</v>
      </c>
      <c r="I423" s="10">
        <v>42352</v>
      </c>
      <c r="J423" s="11" t="s">
        <v>82</v>
      </c>
      <c r="K423" s="12" t="s">
        <v>1462</v>
      </c>
      <c r="L423" s="13" t="s">
        <v>89</v>
      </c>
      <c r="M423" s="13" t="s">
        <v>1460</v>
      </c>
      <c r="N423" s="14" t="s">
        <v>1463</v>
      </c>
      <c r="O423" s="13" t="s">
        <v>107</v>
      </c>
      <c r="P423" s="15">
        <v>42465</v>
      </c>
      <c r="Q423" s="16" t="s">
        <v>93</v>
      </c>
      <c r="R423" s="15"/>
      <c r="S423" s="13"/>
      <c r="T423" s="13" t="s">
        <v>94</v>
      </c>
      <c r="U423" s="16" t="s">
        <v>2977</v>
      </c>
      <c r="V423" s="23">
        <v>42369</v>
      </c>
      <c r="W423" s="23" t="s">
        <v>2978</v>
      </c>
      <c r="X423">
        <v>2015</v>
      </c>
      <c r="Y423" s="23">
        <v>42369</v>
      </c>
      <c r="Z423" s="16" t="s">
        <v>2990</v>
      </c>
    </row>
    <row r="424" spans="1:26" x14ac:dyDescent="0.25">
      <c r="A424" s="5" t="s">
        <v>85</v>
      </c>
      <c r="B424" s="6" t="s">
        <v>86</v>
      </c>
      <c r="C424" t="s">
        <v>68</v>
      </c>
      <c r="D424" t="s">
        <v>77</v>
      </c>
      <c r="E424" s="7">
        <v>42248</v>
      </c>
      <c r="F424" s="7">
        <v>42353</v>
      </c>
      <c r="G424" s="8">
        <v>35</v>
      </c>
      <c r="H424" s="8" t="s">
        <v>1354</v>
      </c>
      <c r="I424" s="10">
        <v>42352</v>
      </c>
      <c r="J424" s="11" t="s">
        <v>82</v>
      </c>
      <c r="K424" s="12" t="s">
        <v>1464</v>
      </c>
      <c r="L424" s="13" t="s">
        <v>89</v>
      </c>
      <c r="M424" s="13" t="s">
        <v>591</v>
      </c>
      <c r="N424" s="14" t="s">
        <v>1465</v>
      </c>
      <c r="O424" s="13" t="s">
        <v>161</v>
      </c>
      <c r="P424" s="15">
        <v>42465</v>
      </c>
      <c r="Q424" s="16" t="s">
        <v>93</v>
      </c>
      <c r="R424" s="15"/>
      <c r="S424" s="13"/>
      <c r="T424" s="13" t="s">
        <v>94</v>
      </c>
      <c r="U424" s="16" t="s">
        <v>2977</v>
      </c>
      <c r="V424" s="23">
        <v>42369</v>
      </c>
      <c r="W424" s="23" t="s">
        <v>2978</v>
      </c>
      <c r="X424">
        <v>2015</v>
      </c>
      <c r="Y424" s="23">
        <v>42369</v>
      </c>
      <c r="Z424" s="16" t="s">
        <v>2990</v>
      </c>
    </row>
    <row r="425" spans="1:26" x14ac:dyDescent="0.25">
      <c r="A425" s="5" t="s">
        <v>85</v>
      </c>
      <c r="B425" s="6" t="s">
        <v>86</v>
      </c>
      <c r="C425" t="s">
        <v>68</v>
      </c>
      <c r="D425" t="s">
        <v>77</v>
      </c>
      <c r="E425" s="7">
        <v>42248</v>
      </c>
      <c r="F425" s="7">
        <v>42353</v>
      </c>
      <c r="G425" s="8">
        <v>35</v>
      </c>
      <c r="H425" s="8" t="s">
        <v>1354</v>
      </c>
      <c r="I425" s="10">
        <v>42352</v>
      </c>
      <c r="J425" s="11" t="s">
        <v>82</v>
      </c>
      <c r="K425" s="12" t="s">
        <v>1466</v>
      </c>
      <c r="L425" s="13" t="s">
        <v>89</v>
      </c>
      <c r="M425" s="13" t="s">
        <v>1467</v>
      </c>
      <c r="N425" s="14" t="s">
        <v>1468</v>
      </c>
      <c r="O425" s="13" t="s">
        <v>203</v>
      </c>
      <c r="P425" s="15">
        <v>42430</v>
      </c>
      <c r="Q425" s="16" t="s">
        <v>93</v>
      </c>
      <c r="R425" s="15"/>
      <c r="S425" s="13"/>
      <c r="T425" s="13" t="s">
        <v>94</v>
      </c>
      <c r="U425" s="16" t="s">
        <v>2977</v>
      </c>
      <c r="V425" s="23">
        <v>42369</v>
      </c>
      <c r="W425" s="23" t="s">
        <v>2978</v>
      </c>
      <c r="X425">
        <v>2015</v>
      </c>
      <c r="Y425" s="23">
        <v>42369</v>
      </c>
      <c r="Z425" s="16" t="s">
        <v>2990</v>
      </c>
    </row>
    <row r="426" spans="1:26" x14ac:dyDescent="0.25">
      <c r="A426" s="5" t="s">
        <v>85</v>
      </c>
      <c r="B426" s="6" t="s">
        <v>86</v>
      </c>
      <c r="C426" t="s">
        <v>68</v>
      </c>
      <c r="D426" t="s">
        <v>77</v>
      </c>
      <c r="E426" s="7">
        <v>42248</v>
      </c>
      <c r="F426" s="7">
        <v>42353</v>
      </c>
      <c r="G426" s="8">
        <v>35</v>
      </c>
      <c r="H426" s="8" t="s">
        <v>1354</v>
      </c>
      <c r="I426" s="10">
        <v>42352</v>
      </c>
      <c r="J426" s="11" t="s">
        <v>82</v>
      </c>
      <c r="K426" s="12" t="s">
        <v>1469</v>
      </c>
      <c r="L426" s="13" t="s">
        <v>89</v>
      </c>
      <c r="M426" s="13" t="s">
        <v>1067</v>
      </c>
      <c r="N426" s="14" t="s">
        <v>1470</v>
      </c>
      <c r="O426" s="13" t="s">
        <v>259</v>
      </c>
      <c r="P426" s="15"/>
      <c r="Q426" s="16" t="s">
        <v>133</v>
      </c>
      <c r="R426" s="15">
        <v>42489</v>
      </c>
      <c r="S426" s="14" t="s">
        <v>1471</v>
      </c>
      <c r="T426" s="13" t="s">
        <v>94</v>
      </c>
      <c r="U426" s="16" t="s">
        <v>2977</v>
      </c>
      <c r="V426" s="23">
        <v>42369</v>
      </c>
      <c r="W426" s="23" t="s">
        <v>2978</v>
      </c>
      <c r="X426">
        <v>2015</v>
      </c>
      <c r="Y426" s="23">
        <v>42369</v>
      </c>
      <c r="Z426" s="16" t="s">
        <v>2987</v>
      </c>
    </row>
    <row r="427" spans="1:26" x14ac:dyDescent="0.25">
      <c r="A427" s="5" t="s">
        <v>85</v>
      </c>
      <c r="B427" s="6" t="s">
        <v>86</v>
      </c>
      <c r="C427" t="s">
        <v>68</v>
      </c>
      <c r="D427" t="s">
        <v>77</v>
      </c>
      <c r="E427" s="7">
        <v>42248</v>
      </c>
      <c r="F427" s="7">
        <v>42353</v>
      </c>
      <c r="G427" s="8">
        <v>35</v>
      </c>
      <c r="H427" s="8" t="s">
        <v>1354</v>
      </c>
      <c r="I427" s="10">
        <v>42352</v>
      </c>
      <c r="J427" s="11" t="s">
        <v>82</v>
      </c>
      <c r="K427" s="12" t="s">
        <v>1472</v>
      </c>
      <c r="L427" s="13" t="s">
        <v>89</v>
      </c>
      <c r="M427" s="13" t="s">
        <v>1473</v>
      </c>
      <c r="N427" s="14" t="s">
        <v>1474</v>
      </c>
      <c r="O427" s="13" t="s">
        <v>1043</v>
      </c>
      <c r="P427" s="15">
        <v>42444</v>
      </c>
      <c r="Q427" s="16" t="s">
        <v>93</v>
      </c>
      <c r="R427" s="15"/>
      <c r="S427" s="13"/>
      <c r="T427" s="13" t="s">
        <v>94</v>
      </c>
      <c r="U427" s="16" t="s">
        <v>2977</v>
      </c>
      <c r="V427" s="23">
        <v>42369</v>
      </c>
      <c r="W427" s="23" t="s">
        <v>2978</v>
      </c>
      <c r="X427">
        <v>2015</v>
      </c>
      <c r="Y427" s="23">
        <v>42369</v>
      </c>
      <c r="Z427" s="16" t="s">
        <v>2990</v>
      </c>
    </row>
    <row r="428" spans="1:26" x14ac:dyDescent="0.25">
      <c r="A428" s="5" t="s">
        <v>85</v>
      </c>
      <c r="B428" s="6" t="s">
        <v>86</v>
      </c>
      <c r="C428" t="s">
        <v>68</v>
      </c>
      <c r="D428" t="s">
        <v>77</v>
      </c>
      <c r="E428" s="7">
        <v>42248</v>
      </c>
      <c r="F428" s="7">
        <v>42353</v>
      </c>
      <c r="G428" s="8">
        <v>35</v>
      </c>
      <c r="H428" s="8" t="s">
        <v>1354</v>
      </c>
      <c r="I428" s="10">
        <v>42352</v>
      </c>
      <c r="J428" s="11" t="s">
        <v>82</v>
      </c>
      <c r="K428" s="16" t="s">
        <v>1475</v>
      </c>
      <c r="L428" s="13" t="s">
        <v>89</v>
      </c>
      <c r="M428" s="13" t="s">
        <v>1456</v>
      </c>
      <c r="N428" s="14" t="s">
        <v>1476</v>
      </c>
      <c r="O428" s="13" t="s">
        <v>580</v>
      </c>
      <c r="P428" s="15"/>
      <c r="Q428" s="16" t="s">
        <v>172</v>
      </c>
      <c r="R428" s="15"/>
      <c r="S428" s="13"/>
      <c r="T428" s="13" t="s">
        <v>94</v>
      </c>
      <c r="U428" s="16" t="s">
        <v>2977</v>
      </c>
      <c r="V428" s="23">
        <v>42369</v>
      </c>
      <c r="W428" s="23" t="s">
        <v>2978</v>
      </c>
      <c r="X428">
        <v>2015</v>
      </c>
      <c r="Y428" s="23">
        <v>42369</v>
      </c>
      <c r="Z428" s="16" t="s">
        <v>3000</v>
      </c>
    </row>
    <row r="429" spans="1:26" x14ac:dyDescent="0.25">
      <c r="A429" s="5" t="s">
        <v>85</v>
      </c>
      <c r="B429" s="6" t="s">
        <v>86</v>
      </c>
      <c r="C429" t="s">
        <v>68</v>
      </c>
      <c r="D429" t="s">
        <v>77</v>
      </c>
      <c r="E429" s="7">
        <v>42248</v>
      </c>
      <c r="F429" s="7">
        <v>42353</v>
      </c>
      <c r="G429" s="8">
        <v>35</v>
      </c>
      <c r="H429" s="8" t="s">
        <v>1249</v>
      </c>
      <c r="I429" s="10">
        <v>42352</v>
      </c>
      <c r="J429" s="11" t="s">
        <v>82</v>
      </c>
      <c r="K429" s="12" t="s">
        <v>1477</v>
      </c>
      <c r="L429" s="13" t="s">
        <v>89</v>
      </c>
      <c r="M429" s="13" t="s">
        <v>1067</v>
      </c>
      <c r="N429" s="14" t="s">
        <v>1478</v>
      </c>
      <c r="O429" s="13" t="s">
        <v>680</v>
      </c>
      <c r="P429" s="15"/>
      <c r="Q429" s="16" t="s">
        <v>133</v>
      </c>
      <c r="R429" s="15">
        <v>42489</v>
      </c>
      <c r="S429" s="14" t="s">
        <v>1479</v>
      </c>
      <c r="T429" s="13" t="s">
        <v>94</v>
      </c>
      <c r="U429" s="16" t="s">
        <v>2977</v>
      </c>
      <c r="V429" s="23">
        <v>42369</v>
      </c>
      <c r="W429" s="23" t="s">
        <v>2978</v>
      </c>
      <c r="X429">
        <v>2015</v>
      </c>
      <c r="Y429" s="23">
        <v>42369</v>
      </c>
      <c r="Z429" s="16" t="s">
        <v>2987</v>
      </c>
    </row>
    <row r="430" spans="1:26" x14ac:dyDescent="0.25">
      <c r="A430" s="5" t="s">
        <v>85</v>
      </c>
      <c r="B430" s="6" t="s">
        <v>86</v>
      </c>
      <c r="C430" t="s">
        <v>68</v>
      </c>
      <c r="D430" t="s">
        <v>77</v>
      </c>
      <c r="E430" s="7">
        <v>42248</v>
      </c>
      <c r="F430" s="7">
        <v>42353</v>
      </c>
      <c r="G430" s="8">
        <v>35</v>
      </c>
      <c r="H430" s="8" t="s">
        <v>1249</v>
      </c>
      <c r="I430" s="10">
        <v>42352</v>
      </c>
      <c r="J430" s="11" t="s">
        <v>82</v>
      </c>
      <c r="K430" s="12" t="s">
        <v>920</v>
      </c>
      <c r="L430" s="13" t="s">
        <v>89</v>
      </c>
      <c r="M430" s="13" t="s">
        <v>1480</v>
      </c>
      <c r="N430" s="14" t="s">
        <v>1481</v>
      </c>
      <c r="O430" s="13" t="s">
        <v>279</v>
      </c>
      <c r="P430" s="15">
        <v>42432</v>
      </c>
      <c r="Q430" s="16" t="s">
        <v>172</v>
      </c>
      <c r="R430" s="15"/>
      <c r="S430" s="13"/>
      <c r="T430" s="13" t="s">
        <v>94</v>
      </c>
      <c r="U430" s="16" t="s">
        <v>2977</v>
      </c>
      <c r="V430" s="23">
        <v>42369</v>
      </c>
      <c r="W430" s="23" t="s">
        <v>2978</v>
      </c>
      <c r="X430">
        <v>2015</v>
      </c>
      <c r="Y430" s="23">
        <v>42369</v>
      </c>
      <c r="Z430" s="16" t="s">
        <v>2998</v>
      </c>
    </row>
    <row r="431" spans="1:26" x14ac:dyDescent="0.25">
      <c r="A431" s="5" t="s">
        <v>85</v>
      </c>
      <c r="B431" s="6" t="s">
        <v>86</v>
      </c>
      <c r="C431" t="s">
        <v>68</v>
      </c>
      <c r="D431" t="s">
        <v>77</v>
      </c>
      <c r="E431" s="7">
        <v>42248</v>
      </c>
      <c r="F431" s="7">
        <v>42353</v>
      </c>
      <c r="G431" s="8">
        <v>35</v>
      </c>
      <c r="H431" s="8" t="s">
        <v>1249</v>
      </c>
      <c r="I431" s="10">
        <v>42352</v>
      </c>
      <c r="J431" s="11" t="s">
        <v>82</v>
      </c>
      <c r="K431" s="12" t="s">
        <v>1482</v>
      </c>
      <c r="L431" s="13" t="s">
        <v>89</v>
      </c>
      <c r="M431" s="13" t="s">
        <v>1467</v>
      </c>
      <c r="N431" s="14" t="s">
        <v>1483</v>
      </c>
      <c r="O431" s="13" t="s">
        <v>279</v>
      </c>
      <c r="P431" s="15">
        <v>42432</v>
      </c>
      <c r="Q431" s="16" t="s">
        <v>133</v>
      </c>
      <c r="R431" s="15">
        <v>42489</v>
      </c>
      <c r="S431" s="14" t="s">
        <v>1484</v>
      </c>
      <c r="T431" s="13" t="s">
        <v>94</v>
      </c>
      <c r="U431" s="16" t="s">
        <v>2977</v>
      </c>
      <c r="V431" s="23">
        <v>42369</v>
      </c>
      <c r="W431" s="23" t="s">
        <v>2978</v>
      </c>
      <c r="X431">
        <v>2015</v>
      </c>
      <c r="Y431" s="23">
        <v>42369</v>
      </c>
      <c r="Z431" s="13"/>
    </row>
    <row r="432" spans="1:26" x14ac:dyDescent="0.25">
      <c r="A432" s="5" t="s">
        <v>85</v>
      </c>
      <c r="B432" s="6" t="s">
        <v>86</v>
      </c>
      <c r="C432" t="s">
        <v>68</v>
      </c>
      <c r="D432" t="s">
        <v>77</v>
      </c>
      <c r="E432" s="7">
        <v>42248</v>
      </c>
      <c r="F432" s="7">
        <v>42353</v>
      </c>
      <c r="G432" s="8">
        <v>35</v>
      </c>
      <c r="H432" s="8" t="s">
        <v>1154</v>
      </c>
      <c r="I432" s="10">
        <v>42352</v>
      </c>
      <c r="J432" s="11" t="s">
        <v>82</v>
      </c>
      <c r="K432" s="12" t="s">
        <v>1485</v>
      </c>
      <c r="L432" s="13" t="s">
        <v>89</v>
      </c>
      <c r="M432" s="13" t="s">
        <v>591</v>
      </c>
      <c r="N432" s="14" t="s">
        <v>1486</v>
      </c>
      <c r="O432" s="13" t="s">
        <v>275</v>
      </c>
      <c r="P432" s="15"/>
      <c r="Q432" s="16" t="s">
        <v>93</v>
      </c>
      <c r="R432" s="15"/>
      <c r="S432" s="13"/>
      <c r="T432" s="13" t="s">
        <v>94</v>
      </c>
      <c r="U432" s="16" t="s">
        <v>2977</v>
      </c>
      <c r="V432" s="23">
        <v>42369</v>
      </c>
      <c r="W432" s="23" t="s">
        <v>2978</v>
      </c>
      <c r="X432">
        <v>2015</v>
      </c>
      <c r="Y432" s="23">
        <v>42369</v>
      </c>
      <c r="Z432" s="16" t="s">
        <v>2999</v>
      </c>
    </row>
    <row r="433" spans="1:26" x14ac:dyDescent="0.25">
      <c r="A433" s="5" t="s">
        <v>85</v>
      </c>
      <c r="B433" s="6" t="s">
        <v>86</v>
      </c>
      <c r="C433" t="s">
        <v>68</v>
      </c>
      <c r="D433" t="s">
        <v>77</v>
      </c>
      <c r="E433" s="7">
        <v>42248</v>
      </c>
      <c r="F433" s="7">
        <v>42353</v>
      </c>
      <c r="G433" s="8">
        <v>35</v>
      </c>
      <c r="H433" s="8" t="s">
        <v>1154</v>
      </c>
      <c r="I433" s="10">
        <v>42352</v>
      </c>
      <c r="J433" s="11" t="s">
        <v>82</v>
      </c>
      <c r="K433" s="12" t="s">
        <v>1487</v>
      </c>
      <c r="L433" s="13" t="s">
        <v>89</v>
      </c>
      <c r="M433" s="13" t="s">
        <v>316</v>
      </c>
      <c r="N433" s="14" t="s">
        <v>1488</v>
      </c>
      <c r="O433" s="13" t="s">
        <v>919</v>
      </c>
      <c r="P433" s="15"/>
      <c r="Q433" s="16" t="s">
        <v>93</v>
      </c>
      <c r="R433" s="15"/>
      <c r="S433" s="13"/>
      <c r="T433" s="13" t="s">
        <v>94</v>
      </c>
      <c r="U433" s="16" t="s">
        <v>2977</v>
      </c>
      <c r="V433" s="23">
        <v>42369</v>
      </c>
      <c r="W433" s="23" t="s">
        <v>2978</v>
      </c>
      <c r="X433">
        <v>2015</v>
      </c>
      <c r="Y433" s="23">
        <v>42369</v>
      </c>
      <c r="Z433" s="16" t="s">
        <v>2999</v>
      </c>
    </row>
    <row r="434" spans="1:26" x14ac:dyDescent="0.25">
      <c r="A434" s="5" t="s">
        <v>85</v>
      </c>
      <c r="B434" s="6" t="s">
        <v>86</v>
      </c>
      <c r="C434" t="s">
        <v>68</v>
      </c>
      <c r="D434" t="s">
        <v>77</v>
      </c>
      <c r="E434" s="7">
        <v>42248</v>
      </c>
      <c r="F434" s="7">
        <v>42353</v>
      </c>
      <c r="G434" s="8">
        <v>35</v>
      </c>
      <c r="H434" s="8" t="s">
        <v>1154</v>
      </c>
      <c r="I434" s="10">
        <v>42352</v>
      </c>
      <c r="J434" s="11" t="s">
        <v>82</v>
      </c>
      <c r="K434" s="16" t="s">
        <v>1489</v>
      </c>
      <c r="L434" s="13" t="s">
        <v>89</v>
      </c>
      <c r="M434" s="13" t="s">
        <v>1490</v>
      </c>
      <c r="N434" s="14" t="s">
        <v>1491</v>
      </c>
      <c r="O434" s="13" t="s">
        <v>1386</v>
      </c>
      <c r="P434" s="15">
        <v>42444</v>
      </c>
      <c r="Q434" s="16" t="s">
        <v>133</v>
      </c>
      <c r="R434" s="15">
        <v>42719</v>
      </c>
      <c r="S434" s="14" t="s">
        <v>1492</v>
      </c>
      <c r="T434" s="13" t="s">
        <v>94</v>
      </c>
      <c r="U434" s="16" t="s">
        <v>2977</v>
      </c>
      <c r="V434" s="23">
        <v>42369</v>
      </c>
      <c r="W434" s="23" t="s">
        <v>2978</v>
      </c>
      <c r="X434">
        <v>2015</v>
      </c>
      <c r="Y434" s="23">
        <v>42369</v>
      </c>
      <c r="Z434" s="13"/>
    </row>
    <row r="435" spans="1:26" x14ac:dyDescent="0.25">
      <c r="A435" s="5" t="s">
        <v>85</v>
      </c>
      <c r="B435" s="6" t="s">
        <v>86</v>
      </c>
      <c r="C435" t="s">
        <v>68</v>
      </c>
      <c r="D435" t="s">
        <v>77</v>
      </c>
      <c r="E435" s="7">
        <v>42248</v>
      </c>
      <c r="F435" s="7">
        <v>42353</v>
      </c>
      <c r="G435" s="8">
        <v>35</v>
      </c>
      <c r="H435" s="8" t="s">
        <v>1154</v>
      </c>
      <c r="I435" s="10">
        <v>42352</v>
      </c>
      <c r="J435" s="11" t="s">
        <v>82</v>
      </c>
      <c r="K435" s="12" t="s">
        <v>1493</v>
      </c>
      <c r="L435" s="13" t="s">
        <v>89</v>
      </c>
      <c r="M435" s="13" t="s">
        <v>1067</v>
      </c>
      <c r="N435" s="14" t="s">
        <v>1494</v>
      </c>
      <c r="O435" s="13" t="s">
        <v>132</v>
      </c>
      <c r="P435" s="15">
        <v>42409</v>
      </c>
      <c r="Q435" s="16" t="s">
        <v>93</v>
      </c>
      <c r="R435" s="15"/>
      <c r="S435" s="13"/>
      <c r="T435" s="13" t="s">
        <v>94</v>
      </c>
      <c r="U435" s="16" t="s">
        <v>2977</v>
      </c>
      <c r="V435" s="23">
        <v>42369</v>
      </c>
      <c r="W435" s="23" t="s">
        <v>2978</v>
      </c>
      <c r="X435">
        <v>2015</v>
      </c>
      <c r="Y435" s="23">
        <v>42369</v>
      </c>
      <c r="Z435" s="16" t="s">
        <v>2990</v>
      </c>
    </row>
    <row r="436" spans="1:26" x14ac:dyDescent="0.25">
      <c r="A436" s="5" t="s">
        <v>85</v>
      </c>
      <c r="B436" s="6" t="s">
        <v>86</v>
      </c>
      <c r="C436" t="s">
        <v>68</v>
      </c>
      <c r="D436" t="s">
        <v>77</v>
      </c>
      <c r="E436" s="7">
        <v>42248</v>
      </c>
      <c r="F436" s="7">
        <v>42353</v>
      </c>
      <c r="G436" s="8">
        <v>35</v>
      </c>
      <c r="H436" s="8" t="s">
        <v>1154</v>
      </c>
      <c r="I436" s="10">
        <v>42352</v>
      </c>
      <c r="J436" s="11" t="s">
        <v>82</v>
      </c>
      <c r="K436" s="12" t="s">
        <v>1495</v>
      </c>
      <c r="L436" s="13" t="s">
        <v>89</v>
      </c>
      <c r="M436" s="13" t="s">
        <v>1496</v>
      </c>
      <c r="N436" s="14" t="s">
        <v>1497</v>
      </c>
      <c r="O436" s="13" t="s">
        <v>132</v>
      </c>
      <c r="P436" s="15">
        <v>42409</v>
      </c>
      <c r="Q436" s="16" t="s">
        <v>108</v>
      </c>
      <c r="R436" s="15">
        <v>42633</v>
      </c>
      <c r="S436" s="14" t="s">
        <v>1498</v>
      </c>
      <c r="T436" s="13" t="s">
        <v>94</v>
      </c>
      <c r="U436" s="16" t="s">
        <v>2977</v>
      </c>
      <c r="V436" s="23">
        <v>42369</v>
      </c>
      <c r="W436" s="23" t="s">
        <v>2978</v>
      </c>
      <c r="X436">
        <v>2015</v>
      </c>
      <c r="Y436" s="23">
        <v>42369</v>
      </c>
      <c r="Z436" s="13"/>
    </row>
    <row r="437" spans="1:26" x14ac:dyDescent="0.25">
      <c r="A437" s="5" t="s">
        <v>85</v>
      </c>
      <c r="B437" s="6" t="s">
        <v>86</v>
      </c>
      <c r="C437" t="s">
        <v>68</v>
      </c>
      <c r="D437" t="s">
        <v>77</v>
      </c>
      <c r="E437" s="7">
        <v>42248</v>
      </c>
      <c r="F437" s="7">
        <v>42353</v>
      </c>
      <c r="G437" s="8">
        <v>35</v>
      </c>
      <c r="H437" s="8" t="s">
        <v>1123</v>
      </c>
      <c r="I437" s="10">
        <v>42352</v>
      </c>
      <c r="J437" s="11" t="s">
        <v>82</v>
      </c>
      <c r="K437" s="12" t="s">
        <v>1499</v>
      </c>
      <c r="L437" s="13" t="s">
        <v>89</v>
      </c>
      <c r="M437" s="13" t="s">
        <v>1467</v>
      </c>
      <c r="N437" s="14" t="s">
        <v>1500</v>
      </c>
      <c r="O437" s="13" t="s">
        <v>161</v>
      </c>
      <c r="P437" s="15">
        <v>42465</v>
      </c>
      <c r="Q437" s="16" t="s">
        <v>93</v>
      </c>
      <c r="R437" s="15"/>
      <c r="S437" s="13"/>
      <c r="T437" s="13" t="s">
        <v>94</v>
      </c>
      <c r="U437" s="16" t="s">
        <v>2977</v>
      </c>
      <c r="V437" s="23">
        <v>42369</v>
      </c>
      <c r="W437" s="23" t="s">
        <v>2978</v>
      </c>
      <c r="X437">
        <v>2015</v>
      </c>
      <c r="Y437" s="23">
        <v>42369</v>
      </c>
      <c r="Z437" s="16" t="s">
        <v>2990</v>
      </c>
    </row>
    <row r="438" spans="1:26" x14ac:dyDescent="0.25">
      <c r="A438" s="5" t="s">
        <v>85</v>
      </c>
      <c r="B438" s="6" t="s">
        <v>86</v>
      </c>
      <c r="C438" t="s">
        <v>68</v>
      </c>
      <c r="D438" t="s">
        <v>77</v>
      </c>
      <c r="E438" s="7">
        <v>42248</v>
      </c>
      <c r="F438" s="7">
        <v>42353</v>
      </c>
      <c r="G438" s="8">
        <v>35</v>
      </c>
      <c r="H438" s="8" t="s">
        <v>1123</v>
      </c>
      <c r="I438" s="10">
        <v>42352</v>
      </c>
      <c r="J438" s="11" t="s">
        <v>82</v>
      </c>
      <c r="K438" s="12" t="s">
        <v>1501</v>
      </c>
      <c r="L438" s="13" t="s">
        <v>89</v>
      </c>
      <c r="M438" s="13" t="s">
        <v>316</v>
      </c>
      <c r="N438" s="14" t="s">
        <v>1502</v>
      </c>
      <c r="O438" s="13" t="s">
        <v>269</v>
      </c>
      <c r="P438" s="15">
        <v>42444</v>
      </c>
      <c r="Q438" s="16" t="s">
        <v>172</v>
      </c>
      <c r="R438" s="15"/>
      <c r="S438" s="13"/>
      <c r="T438" s="13" t="s">
        <v>94</v>
      </c>
      <c r="U438" s="16" t="s">
        <v>2977</v>
      </c>
      <c r="V438" s="23">
        <v>42369</v>
      </c>
      <c r="W438" s="23" t="s">
        <v>2978</v>
      </c>
      <c r="X438">
        <v>2015</v>
      </c>
      <c r="Y438" s="23">
        <v>42369</v>
      </c>
      <c r="Z438" s="16" t="s">
        <v>2991</v>
      </c>
    </row>
    <row r="439" spans="1:26" x14ac:dyDescent="0.25">
      <c r="A439" s="5" t="s">
        <v>85</v>
      </c>
      <c r="B439" s="6" t="s">
        <v>86</v>
      </c>
      <c r="C439" t="s">
        <v>68</v>
      </c>
      <c r="D439" t="s">
        <v>77</v>
      </c>
      <c r="E439" s="7">
        <v>42248</v>
      </c>
      <c r="F439" s="7">
        <v>42353</v>
      </c>
      <c r="G439" s="8">
        <v>35</v>
      </c>
      <c r="H439" s="8" t="s">
        <v>1128</v>
      </c>
      <c r="I439" s="10">
        <v>42352</v>
      </c>
      <c r="J439" s="11" t="s">
        <v>82</v>
      </c>
      <c r="K439" s="12" t="s">
        <v>1503</v>
      </c>
      <c r="L439" s="13" t="s">
        <v>89</v>
      </c>
      <c r="M439" s="13" t="s">
        <v>1067</v>
      </c>
      <c r="N439" s="14" t="s">
        <v>1504</v>
      </c>
      <c r="O439" s="13" t="s">
        <v>1505</v>
      </c>
      <c r="P439" s="15">
        <v>42439</v>
      </c>
      <c r="Q439" s="16" t="s">
        <v>93</v>
      </c>
      <c r="R439" s="15"/>
      <c r="S439" s="13"/>
      <c r="T439" s="13" t="s">
        <v>94</v>
      </c>
      <c r="U439" s="16" t="s">
        <v>2977</v>
      </c>
      <c r="V439" s="23">
        <v>42369</v>
      </c>
      <c r="W439" s="23" t="s">
        <v>2978</v>
      </c>
      <c r="X439">
        <v>2015</v>
      </c>
      <c r="Y439" s="23">
        <v>42369</v>
      </c>
      <c r="Z439" s="16" t="s">
        <v>2990</v>
      </c>
    </row>
    <row r="440" spans="1:26" x14ac:dyDescent="0.25">
      <c r="A440" s="5" t="s">
        <v>85</v>
      </c>
      <c r="B440" s="6" t="s">
        <v>86</v>
      </c>
      <c r="C440" t="s">
        <v>68</v>
      </c>
      <c r="D440" t="s">
        <v>77</v>
      </c>
      <c r="E440" s="7">
        <v>42248</v>
      </c>
      <c r="F440" s="7">
        <v>42353</v>
      </c>
      <c r="G440" s="8">
        <v>35</v>
      </c>
      <c r="H440" s="8" t="s">
        <v>1157</v>
      </c>
      <c r="I440" s="10">
        <v>42352</v>
      </c>
      <c r="J440" s="11" t="s">
        <v>82</v>
      </c>
      <c r="K440" s="12" t="s">
        <v>1506</v>
      </c>
      <c r="L440" s="13" t="s">
        <v>89</v>
      </c>
      <c r="M440" s="13" t="s">
        <v>316</v>
      </c>
      <c r="N440" s="14" t="s">
        <v>1507</v>
      </c>
      <c r="O440" s="13" t="s">
        <v>161</v>
      </c>
      <c r="P440" s="15">
        <v>42465</v>
      </c>
      <c r="Q440" s="16" t="s">
        <v>93</v>
      </c>
      <c r="R440" s="15"/>
      <c r="S440" s="13"/>
      <c r="T440" s="13" t="s">
        <v>94</v>
      </c>
      <c r="U440" s="16" t="s">
        <v>2977</v>
      </c>
      <c r="V440" s="23">
        <v>42369</v>
      </c>
      <c r="W440" s="23" t="s">
        <v>2978</v>
      </c>
      <c r="X440">
        <v>2015</v>
      </c>
      <c r="Y440" s="23">
        <v>42369</v>
      </c>
      <c r="Z440" s="16" t="s">
        <v>2990</v>
      </c>
    </row>
    <row r="441" spans="1:26" x14ac:dyDescent="0.25">
      <c r="A441" s="5" t="s">
        <v>85</v>
      </c>
      <c r="B441" s="6" t="s">
        <v>86</v>
      </c>
      <c r="C441" t="s">
        <v>68</v>
      </c>
      <c r="D441" t="s">
        <v>77</v>
      </c>
      <c r="E441" s="7">
        <v>42248</v>
      </c>
      <c r="F441" s="7">
        <v>42353</v>
      </c>
      <c r="G441" s="8">
        <v>35</v>
      </c>
      <c r="H441" s="8" t="s">
        <v>1157</v>
      </c>
      <c r="I441" s="10">
        <v>42352</v>
      </c>
      <c r="J441" s="11" t="s">
        <v>82</v>
      </c>
      <c r="K441" s="16" t="s">
        <v>1508</v>
      </c>
      <c r="L441" s="13" t="s">
        <v>89</v>
      </c>
      <c r="M441" s="13" t="s">
        <v>1067</v>
      </c>
      <c r="N441" s="14" t="s">
        <v>1509</v>
      </c>
      <c r="O441" s="13" t="s">
        <v>348</v>
      </c>
      <c r="P441" s="15">
        <v>42444</v>
      </c>
      <c r="Q441" s="16" t="s">
        <v>133</v>
      </c>
      <c r="R441" s="15">
        <v>42719</v>
      </c>
      <c r="S441" s="14" t="s">
        <v>1510</v>
      </c>
      <c r="T441" s="13" t="s">
        <v>94</v>
      </c>
      <c r="U441" s="16" t="s">
        <v>2977</v>
      </c>
      <c r="V441" s="23">
        <v>42369</v>
      </c>
      <c r="W441" s="23" t="s">
        <v>2978</v>
      </c>
      <c r="X441">
        <v>2015</v>
      </c>
      <c r="Y441" s="23">
        <v>42369</v>
      </c>
      <c r="Z441" s="13"/>
    </row>
    <row r="442" spans="1:26" x14ac:dyDescent="0.25">
      <c r="A442" s="5" t="s">
        <v>85</v>
      </c>
      <c r="B442" s="6" t="s">
        <v>86</v>
      </c>
      <c r="C442" t="s">
        <v>68</v>
      </c>
      <c r="D442" t="s">
        <v>77</v>
      </c>
      <c r="E442" s="7">
        <v>42248</v>
      </c>
      <c r="F442" s="7">
        <v>42353</v>
      </c>
      <c r="G442" s="8">
        <v>35</v>
      </c>
      <c r="H442" s="8" t="s">
        <v>1338</v>
      </c>
      <c r="I442" s="10">
        <v>42352</v>
      </c>
      <c r="J442" s="11" t="s">
        <v>82</v>
      </c>
      <c r="K442" s="12" t="s">
        <v>1511</v>
      </c>
      <c r="L442" s="13" t="s">
        <v>89</v>
      </c>
      <c r="M442" s="13" t="s">
        <v>1512</v>
      </c>
      <c r="N442" s="14" t="s">
        <v>1513</v>
      </c>
      <c r="O442" s="13" t="s">
        <v>795</v>
      </c>
      <c r="P442" s="15">
        <v>42465</v>
      </c>
      <c r="Q442" s="16" t="s">
        <v>93</v>
      </c>
      <c r="R442" s="15"/>
      <c r="S442" s="13"/>
      <c r="T442" s="13" t="s">
        <v>94</v>
      </c>
      <c r="U442" s="16" t="s">
        <v>2977</v>
      </c>
      <c r="V442" s="23">
        <v>42369</v>
      </c>
      <c r="W442" s="23" t="s">
        <v>2978</v>
      </c>
      <c r="X442">
        <v>2015</v>
      </c>
      <c r="Y442" s="23">
        <v>42369</v>
      </c>
      <c r="Z442" s="16" t="s">
        <v>2990</v>
      </c>
    </row>
    <row r="443" spans="1:26" x14ac:dyDescent="0.25">
      <c r="A443" s="5" t="s">
        <v>85</v>
      </c>
      <c r="B443" s="6" t="s">
        <v>86</v>
      </c>
      <c r="C443" t="s">
        <v>68</v>
      </c>
      <c r="D443" t="s">
        <v>77</v>
      </c>
      <c r="E443" s="7">
        <v>42248</v>
      </c>
      <c r="F443" s="7">
        <v>42353</v>
      </c>
      <c r="G443" s="8">
        <v>35</v>
      </c>
      <c r="H443" s="8" t="s">
        <v>1338</v>
      </c>
      <c r="I443" s="10">
        <v>42352</v>
      </c>
      <c r="J443" s="11" t="s">
        <v>82</v>
      </c>
      <c r="K443" s="12" t="s">
        <v>1514</v>
      </c>
      <c r="L443" s="13" t="s">
        <v>89</v>
      </c>
      <c r="M443" s="13" t="s">
        <v>1515</v>
      </c>
      <c r="N443" s="14" t="s">
        <v>1516</v>
      </c>
      <c r="O443" s="13" t="s">
        <v>269</v>
      </c>
      <c r="P443" s="15">
        <v>42444</v>
      </c>
      <c r="Q443" s="16" t="s">
        <v>133</v>
      </c>
      <c r="R443" s="15">
        <v>42719</v>
      </c>
      <c r="S443" s="14" t="s">
        <v>1517</v>
      </c>
      <c r="T443" s="13" t="s">
        <v>94</v>
      </c>
      <c r="U443" s="16" t="s">
        <v>2977</v>
      </c>
      <c r="V443" s="23">
        <v>42369</v>
      </c>
      <c r="W443" s="23" t="s">
        <v>2978</v>
      </c>
      <c r="X443">
        <v>2015</v>
      </c>
      <c r="Y443" s="23">
        <v>42369</v>
      </c>
      <c r="Z443" s="13"/>
    </row>
    <row r="444" spans="1:26" x14ac:dyDescent="0.25">
      <c r="A444" s="5" t="s">
        <v>85</v>
      </c>
      <c r="B444" s="6" t="s">
        <v>86</v>
      </c>
      <c r="C444" t="s">
        <v>68</v>
      </c>
      <c r="D444" t="s">
        <v>77</v>
      </c>
      <c r="E444" s="7">
        <v>42248</v>
      </c>
      <c r="F444" s="7">
        <v>42353</v>
      </c>
      <c r="G444" s="8">
        <v>35</v>
      </c>
      <c r="H444" s="8" t="s">
        <v>1338</v>
      </c>
      <c r="I444" s="10">
        <v>42352</v>
      </c>
      <c r="J444" s="11" t="s">
        <v>82</v>
      </c>
      <c r="K444" s="12" t="s">
        <v>1518</v>
      </c>
      <c r="L444" s="13" t="s">
        <v>89</v>
      </c>
      <c r="M444" s="13" t="s">
        <v>1519</v>
      </c>
      <c r="N444" s="14" t="s">
        <v>1520</v>
      </c>
      <c r="O444" s="13" t="s">
        <v>210</v>
      </c>
      <c r="P444" s="15">
        <v>42465</v>
      </c>
      <c r="Q444" s="16" t="s">
        <v>133</v>
      </c>
      <c r="R444" s="15">
        <v>42719</v>
      </c>
      <c r="S444" s="14" t="s">
        <v>1521</v>
      </c>
      <c r="T444" s="13" t="s">
        <v>94</v>
      </c>
      <c r="U444" s="16" t="s">
        <v>2977</v>
      </c>
      <c r="V444" s="23">
        <v>42369</v>
      </c>
      <c r="W444" s="23" t="s">
        <v>2978</v>
      </c>
      <c r="X444">
        <v>2015</v>
      </c>
      <c r="Y444" s="23">
        <v>42369</v>
      </c>
      <c r="Z444" s="13"/>
    </row>
    <row r="445" spans="1:26" x14ac:dyDescent="0.25">
      <c r="A445" s="5" t="s">
        <v>85</v>
      </c>
      <c r="B445" s="6" t="s">
        <v>86</v>
      </c>
      <c r="C445" t="s">
        <v>68</v>
      </c>
      <c r="D445" t="s">
        <v>77</v>
      </c>
      <c r="E445" s="7">
        <v>42248</v>
      </c>
      <c r="F445" s="7">
        <v>42353</v>
      </c>
      <c r="G445" s="8">
        <v>35</v>
      </c>
      <c r="H445" s="8" t="s">
        <v>1338</v>
      </c>
      <c r="I445" s="10">
        <v>42352</v>
      </c>
      <c r="J445" s="11" t="s">
        <v>82</v>
      </c>
      <c r="K445" s="12" t="s">
        <v>1522</v>
      </c>
      <c r="L445" s="13" t="s">
        <v>89</v>
      </c>
      <c r="M445" s="13" t="s">
        <v>1523</v>
      </c>
      <c r="N445" s="14" t="s">
        <v>1524</v>
      </c>
      <c r="O445" s="13" t="s">
        <v>107</v>
      </c>
      <c r="P445" s="15">
        <v>42465</v>
      </c>
      <c r="Q445" s="16" t="s">
        <v>172</v>
      </c>
      <c r="R445" s="15"/>
      <c r="S445" s="13"/>
      <c r="T445" s="13" t="s">
        <v>94</v>
      </c>
      <c r="U445" s="16" t="s">
        <v>2977</v>
      </c>
      <c r="V445" s="23">
        <v>42369</v>
      </c>
      <c r="W445" s="23" t="s">
        <v>2978</v>
      </c>
      <c r="X445">
        <v>2015</v>
      </c>
      <c r="Y445" s="23">
        <v>42369</v>
      </c>
      <c r="Z445" s="16" t="s">
        <v>2997</v>
      </c>
    </row>
    <row r="446" spans="1:26" x14ac:dyDescent="0.25">
      <c r="A446" s="5" t="s">
        <v>85</v>
      </c>
      <c r="B446" s="6" t="s">
        <v>86</v>
      </c>
      <c r="C446" t="s">
        <v>68</v>
      </c>
      <c r="D446" t="s">
        <v>77</v>
      </c>
      <c r="E446" s="7">
        <v>42248</v>
      </c>
      <c r="F446" s="7">
        <v>42353</v>
      </c>
      <c r="G446" s="8">
        <v>35</v>
      </c>
      <c r="H446" s="8" t="s">
        <v>1338</v>
      </c>
      <c r="I446" s="10">
        <v>42352</v>
      </c>
      <c r="J446" s="11" t="s">
        <v>82</v>
      </c>
      <c r="K446" s="12" t="s">
        <v>1525</v>
      </c>
      <c r="L446" s="13" t="s">
        <v>89</v>
      </c>
      <c r="M446" s="13" t="s">
        <v>1526</v>
      </c>
      <c r="N446" s="14" t="s">
        <v>1527</v>
      </c>
      <c r="O446" s="13" t="s">
        <v>1528</v>
      </c>
      <c r="P446" s="15">
        <v>42607</v>
      </c>
      <c r="Q446" s="16" t="s">
        <v>93</v>
      </c>
      <c r="R446" s="15"/>
      <c r="S446" s="13"/>
      <c r="T446" s="13" t="s">
        <v>94</v>
      </c>
      <c r="U446" s="16" t="s">
        <v>2977</v>
      </c>
      <c r="V446" s="23">
        <v>42369</v>
      </c>
      <c r="W446" s="23" t="s">
        <v>2978</v>
      </c>
      <c r="X446">
        <v>2015</v>
      </c>
      <c r="Y446" s="23">
        <v>42369</v>
      </c>
      <c r="Z446" s="16" t="s">
        <v>2990</v>
      </c>
    </row>
    <row r="447" spans="1:26" x14ac:dyDescent="0.25">
      <c r="A447" s="5" t="s">
        <v>85</v>
      </c>
      <c r="B447" s="6" t="s">
        <v>86</v>
      </c>
      <c r="C447" t="s">
        <v>68</v>
      </c>
      <c r="D447" t="s">
        <v>77</v>
      </c>
      <c r="E447" s="7">
        <v>42248</v>
      </c>
      <c r="F447" s="7">
        <v>42353</v>
      </c>
      <c r="G447" s="8">
        <v>35</v>
      </c>
      <c r="H447" s="8" t="s">
        <v>1338</v>
      </c>
      <c r="I447" s="10">
        <v>42352</v>
      </c>
      <c r="J447" s="11" t="s">
        <v>82</v>
      </c>
      <c r="K447" s="12" t="s">
        <v>1529</v>
      </c>
      <c r="L447" s="13" t="s">
        <v>89</v>
      </c>
      <c r="M447" s="13" t="s">
        <v>1530</v>
      </c>
      <c r="N447" s="14" t="s">
        <v>1531</v>
      </c>
      <c r="O447" s="13" t="s">
        <v>122</v>
      </c>
      <c r="P447" s="15">
        <v>42465</v>
      </c>
      <c r="Q447" s="16" t="s">
        <v>93</v>
      </c>
      <c r="R447" s="15"/>
      <c r="S447" s="13"/>
      <c r="T447" s="13" t="s">
        <v>94</v>
      </c>
      <c r="U447" s="16" t="s">
        <v>2977</v>
      </c>
      <c r="V447" s="23">
        <v>42369</v>
      </c>
      <c r="W447" s="23" t="s">
        <v>2978</v>
      </c>
      <c r="X447">
        <v>2015</v>
      </c>
      <c r="Y447" s="23">
        <v>42369</v>
      </c>
      <c r="Z447" s="16" t="s">
        <v>2990</v>
      </c>
    </row>
    <row r="448" spans="1:26" x14ac:dyDescent="0.25">
      <c r="A448" s="5" t="s">
        <v>85</v>
      </c>
      <c r="B448" s="6" t="s">
        <v>86</v>
      </c>
      <c r="C448" t="s">
        <v>68</v>
      </c>
      <c r="D448" t="s">
        <v>77</v>
      </c>
      <c r="E448" s="7">
        <v>42248</v>
      </c>
      <c r="F448" s="7">
        <v>42353</v>
      </c>
      <c r="G448" s="8">
        <v>35</v>
      </c>
      <c r="H448" s="8" t="s">
        <v>1338</v>
      </c>
      <c r="I448" s="10">
        <v>42352</v>
      </c>
      <c r="J448" s="11" t="s">
        <v>82</v>
      </c>
      <c r="K448" s="12" t="s">
        <v>1532</v>
      </c>
      <c r="L448" s="13" t="s">
        <v>89</v>
      </c>
      <c r="M448" s="13" t="s">
        <v>1533</v>
      </c>
      <c r="N448" s="14" t="s">
        <v>1534</v>
      </c>
      <c r="O448" s="13" t="s">
        <v>132</v>
      </c>
      <c r="P448" s="15">
        <v>42409</v>
      </c>
      <c r="Q448" s="16" t="s">
        <v>93</v>
      </c>
      <c r="R448" s="15"/>
      <c r="S448" s="13"/>
      <c r="T448" s="13" t="s">
        <v>94</v>
      </c>
      <c r="U448" s="16" t="s">
        <v>2977</v>
      </c>
      <c r="V448" s="23">
        <v>42369</v>
      </c>
      <c r="W448" s="23" t="s">
        <v>2978</v>
      </c>
      <c r="X448">
        <v>2015</v>
      </c>
      <c r="Y448" s="23">
        <v>42369</v>
      </c>
      <c r="Z448" s="16" t="s">
        <v>2990</v>
      </c>
    </row>
    <row r="449" spans="1:26" x14ac:dyDescent="0.25">
      <c r="A449" s="5" t="s">
        <v>85</v>
      </c>
      <c r="B449" s="6" t="s">
        <v>86</v>
      </c>
      <c r="C449" t="s">
        <v>68</v>
      </c>
      <c r="D449" t="s">
        <v>77</v>
      </c>
      <c r="E449" s="7">
        <v>42248</v>
      </c>
      <c r="F449" s="7">
        <v>42353</v>
      </c>
      <c r="G449" s="8">
        <v>35</v>
      </c>
      <c r="H449" s="8" t="s">
        <v>1338</v>
      </c>
      <c r="I449" s="10">
        <v>42352</v>
      </c>
      <c r="J449" s="11" t="s">
        <v>82</v>
      </c>
      <c r="K449" s="12" t="s">
        <v>1535</v>
      </c>
      <c r="L449" s="13" t="s">
        <v>89</v>
      </c>
      <c r="M449" s="13" t="s">
        <v>1536</v>
      </c>
      <c r="N449" s="14" t="s">
        <v>1537</v>
      </c>
      <c r="O449" s="13" t="s">
        <v>970</v>
      </c>
      <c r="P449" s="15">
        <v>42465</v>
      </c>
      <c r="Q449" s="16" t="s">
        <v>172</v>
      </c>
      <c r="R449" s="15"/>
      <c r="S449" s="13"/>
      <c r="T449" s="13" t="s">
        <v>94</v>
      </c>
      <c r="U449" s="16" t="s">
        <v>2977</v>
      </c>
      <c r="V449" s="23">
        <v>42369</v>
      </c>
      <c r="W449" s="23" t="s">
        <v>2978</v>
      </c>
      <c r="X449">
        <v>2015</v>
      </c>
      <c r="Y449" s="23">
        <v>42369</v>
      </c>
      <c r="Z449" s="16" t="s">
        <v>2997</v>
      </c>
    </row>
    <row r="450" spans="1:26" x14ac:dyDescent="0.25">
      <c r="A450" s="5" t="s">
        <v>85</v>
      </c>
      <c r="B450" s="6" t="s">
        <v>86</v>
      </c>
      <c r="C450" t="s">
        <v>68</v>
      </c>
      <c r="D450" t="s">
        <v>77</v>
      </c>
      <c r="E450" s="7">
        <v>42248</v>
      </c>
      <c r="F450" s="7">
        <v>42353</v>
      </c>
      <c r="G450" s="8">
        <v>35</v>
      </c>
      <c r="H450" s="8" t="s">
        <v>1354</v>
      </c>
      <c r="I450" s="10">
        <v>42352</v>
      </c>
      <c r="J450" s="11" t="s">
        <v>82</v>
      </c>
      <c r="K450" s="16" t="s">
        <v>1538</v>
      </c>
      <c r="L450" s="13" t="s">
        <v>89</v>
      </c>
      <c r="M450" s="13" t="s">
        <v>327</v>
      </c>
      <c r="N450" s="14" t="s">
        <v>1539</v>
      </c>
      <c r="O450" s="13" t="s">
        <v>1540</v>
      </c>
      <c r="P450" s="15">
        <v>42409</v>
      </c>
      <c r="Q450" s="16" t="s">
        <v>172</v>
      </c>
      <c r="R450" s="15"/>
      <c r="S450" s="13"/>
      <c r="T450" s="13" t="s">
        <v>94</v>
      </c>
      <c r="U450" s="16" t="s">
        <v>2977</v>
      </c>
      <c r="V450" s="23">
        <v>42369</v>
      </c>
      <c r="W450" s="23" t="s">
        <v>2978</v>
      </c>
      <c r="X450">
        <v>2015</v>
      </c>
      <c r="Y450" s="23">
        <v>42369</v>
      </c>
      <c r="Z450" s="16" t="s">
        <v>2998</v>
      </c>
    </row>
    <row r="451" spans="1:26" x14ac:dyDescent="0.25">
      <c r="A451" s="5" t="s">
        <v>85</v>
      </c>
      <c r="B451" s="6" t="s">
        <v>86</v>
      </c>
      <c r="C451" t="s">
        <v>68</v>
      </c>
      <c r="D451" t="s">
        <v>77</v>
      </c>
      <c r="E451" s="7">
        <v>42248</v>
      </c>
      <c r="F451" s="7">
        <v>42353</v>
      </c>
      <c r="G451" s="8">
        <v>35</v>
      </c>
      <c r="H451" s="8" t="s">
        <v>1249</v>
      </c>
      <c r="I451" s="10">
        <v>42352</v>
      </c>
      <c r="J451" s="11" t="s">
        <v>82</v>
      </c>
      <c r="K451" s="16" t="s">
        <v>1541</v>
      </c>
      <c r="L451" s="13" t="s">
        <v>89</v>
      </c>
      <c r="M451" s="13" t="s">
        <v>1542</v>
      </c>
      <c r="N451" s="14" t="s">
        <v>1543</v>
      </c>
      <c r="O451" s="13" t="s">
        <v>107</v>
      </c>
      <c r="P451" s="15">
        <v>42465</v>
      </c>
      <c r="Q451" s="16" t="s">
        <v>172</v>
      </c>
      <c r="R451" s="15"/>
      <c r="S451" s="13"/>
      <c r="T451" s="13" t="s">
        <v>94</v>
      </c>
      <c r="U451" s="16" t="s">
        <v>2977</v>
      </c>
      <c r="V451" s="23">
        <v>42369</v>
      </c>
      <c r="W451" s="23" t="s">
        <v>2978</v>
      </c>
      <c r="X451">
        <v>2015</v>
      </c>
      <c r="Y451" s="23">
        <v>42369</v>
      </c>
      <c r="Z451" s="16" t="s">
        <v>2997</v>
      </c>
    </row>
    <row r="452" spans="1:26" x14ac:dyDescent="0.25">
      <c r="A452" s="5" t="s">
        <v>85</v>
      </c>
      <c r="B452" s="6" t="s">
        <v>86</v>
      </c>
      <c r="C452" t="s">
        <v>68</v>
      </c>
      <c r="D452" t="s">
        <v>77</v>
      </c>
      <c r="E452" s="7">
        <v>42248</v>
      </c>
      <c r="F452" s="7">
        <v>42353</v>
      </c>
      <c r="G452" s="8">
        <v>35</v>
      </c>
      <c r="H452" s="8" t="s">
        <v>1249</v>
      </c>
      <c r="I452" s="10">
        <v>42352</v>
      </c>
      <c r="J452" s="11" t="s">
        <v>82</v>
      </c>
      <c r="K452" s="12" t="s">
        <v>1544</v>
      </c>
      <c r="L452" s="13" t="s">
        <v>89</v>
      </c>
      <c r="M452" s="13" t="s">
        <v>1545</v>
      </c>
      <c r="N452" s="14" t="s">
        <v>1546</v>
      </c>
      <c r="O452" s="13" t="s">
        <v>1001</v>
      </c>
      <c r="P452" s="15">
        <v>42439</v>
      </c>
      <c r="Q452" s="16" t="s">
        <v>133</v>
      </c>
      <c r="R452" s="15">
        <v>42489</v>
      </c>
      <c r="S452" s="14" t="s">
        <v>1547</v>
      </c>
      <c r="T452" s="13" t="s">
        <v>94</v>
      </c>
      <c r="U452" s="16" t="s">
        <v>2977</v>
      </c>
      <c r="V452" s="23">
        <v>42369</v>
      </c>
      <c r="W452" s="23" t="s">
        <v>2978</v>
      </c>
      <c r="X452">
        <v>2015</v>
      </c>
      <c r="Y452" s="23">
        <v>42369</v>
      </c>
      <c r="Z452" s="13"/>
    </row>
    <row r="453" spans="1:26" x14ac:dyDescent="0.25">
      <c r="A453" s="5" t="s">
        <v>85</v>
      </c>
      <c r="B453" s="6" t="s">
        <v>86</v>
      </c>
      <c r="C453" t="s">
        <v>68</v>
      </c>
      <c r="D453" t="s">
        <v>77</v>
      </c>
      <c r="E453" s="7">
        <v>42248</v>
      </c>
      <c r="F453" s="7">
        <v>42353</v>
      </c>
      <c r="G453" s="8">
        <v>35</v>
      </c>
      <c r="H453" s="8" t="s">
        <v>1154</v>
      </c>
      <c r="I453" s="10">
        <v>42352</v>
      </c>
      <c r="J453" s="11" t="s">
        <v>82</v>
      </c>
      <c r="K453" s="12" t="s">
        <v>1548</v>
      </c>
      <c r="L453" s="13" t="s">
        <v>89</v>
      </c>
      <c r="M453" s="13" t="s">
        <v>1549</v>
      </c>
      <c r="N453" s="14" t="s">
        <v>1550</v>
      </c>
      <c r="O453" s="13" t="s">
        <v>318</v>
      </c>
      <c r="P453" s="15">
        <v>42417</v>
      </c>
      <c r="Q453" s="16" t="s">
        <v>108</v>
      </c>
      <c r="R453" s="15">
        <v>42640</v>
      </c>
      <c r="S453" s="14" t="s">
        <v>1551</v>
      </c>
      <c r="T453" s="13" t="s">
        <v>94</v>
      </c>
      <c r="U453" s="16" t="s">
        <v>2977</v>
      </c>
      <c r="V453" s="23">
        <v>42369</v>
      </c>
      <c r="W453" s="23" t="s">
        <v>2978</v>
      </c>
      <c r="X453">
        <v>2015</v>
      </c>
      <c r="Y453" s="23">
        <v>42369</v>
      </c>
      <c r="Z453" s="13"/>
    </row>
    <row r="454" spans="1:26" x14ac:dyDescent="0.25">
      <c r="A454" s="5" t="s">
        <v>85</v>
      </c>
      <c r="B454" s="6" t="s">
        <v>86</v>
      </c>
      <c r="C454" t="s">
        <v>68</v>
      </c>
      <c r="D454" t="s">
        <v>77</v>
      </c>
      <c r="E454" s="7">
        <v>42248</v>
      </c>
      <c r="F454" s="7">
        <v>42353</v>
      </c>
      <c r="G454" s="8">
        <v>35</v>
      </c>
      <c r="H454" s="8" t="s">
        <v>1128</v>
      </c>
      <c r="I454" s="10">
        <v>42352</v>
      </c>
      <c r="J454" s="11" t="s">
        <v>82</v>
      </c>
      <c r="K454" s="12" t="s">
        <v>1552</v>
      </c>
      <c r="L454" s="13" t="s">
        <v>89</v>
      </c>
      <c r="M454" s="13" t="s">
        <v>1553</v>
      </c>
      <c r="N454" s="14" t="s">
        <v>1554</v>
      </c>
      <c r="O454" s="13" t="s">
        <v>1555</v>
      </c>
      <c r="P454" s="15">
        <v>42439</v>
      </c>
      <c r="Q454" s="16" t="s">
        <v>133</v>
      </c>
      <c r="R454" s="15">
        <v>42489</v>
      </c>
      <c r="S454" s="14" t="s">
        <v>1556</v>
      </c>
      <c r="T454" s="13" t="s">
        <v>94</v>
      </c>
      <c r="U454" s="16" t="s">
        <v>2977</v>
      </c>
      <c r="V454" s="23">
        <v>42369</v>
      </c>
      <c r="W454" s="23" t="s">
        <v>2978</v>
      </c>
      <c r="X454">
        <v>2015</v>
      </c>
      <c r="Y454" s="23">
        <v>42369</v>
      </c>
      <c r="Z454" s="13"/>
    </row>
    <row r="455" spans="1:26" x14ac:dyDescent="0.25">
      <c r="A455" s="5" t="s">
        <v>85</v>
      </c>
      <c r="B455" s="6" t="s">
        <v>86</v>
      </c>
      <c r="C455" t="s">
        <v>68</v>
      </c>
      <c r="D455" t="s">
        <v>77</v>
      </c>
      <c r="E455" s="7">
        <v>42248</v>
      </c>
      <c r="F455" s="7">
        <v>42353</v>
      </c>
      <c r="G455" s="8">
        <v>35</v>
      </c>
      <c r="H455" s="8" t="s">
        <v>1157</v>
      </c>
      <c r="I455" s="10">
        <v>42352</v>
      </c>
      <c r="J455" s="11" t="s">
        <v>82</v>
      </c>
      <c r="K455" s="12" t="s">
        <v>823</v>
      </c>
      <c r="L455" s="13" t="s">
        <v>89</v>
      </c>
      <c r="M455" s="13" t="s">
        <v>1519</v>
      </c>
      <c r="N455" s="14" t="s">
        <v>1557</v>
      </c>
      <c r="O455" s="13" t="s">
        <v>826</v>
      </c>
      <c r="P455" s="15">
        <v>42425</v>
      </c>
      <c r="Q455" s="16" t="s">
        <v>172</v>
      </c>
      <c r="R455" s="15"/>
      <c r="S455" s="13"/>
      <c r="T455" s="13" t="s">
        <v>94</v>
      </c>
      <c r="U455" s="16" t="s">
        <v>2977</v>
      </c>
      <c r="V455" s="23">
        <v>42369</v>
      </c>
      <c r="W455" s="23" t="s">
        <v>2978</v>
      </c>
      <c r="X455">
        <v>2015</v>
      </c>
      <c r="Y455" s="23">
        <v>42369</v>
      </c>
      <c r="Z455" s="16" t="s">
        <v>2996</v>
      </c>
    </row>
    <row r="456" spans="1:26" x14ac:dyDescent="0.25">
      <c r="A456" s="5" t="s">
        <v>85</v>
      </c>
      <c r="B456" s="6" t="s">
        <v>86</v>
      </c>
      <c r="C456" t="s">
        <v>68</v>
      </c>
      <c r="D456" t="s">
        <v>77</v>
      </c>
      <c r="E456" s="7">
        <v>42248</v>
      </c>
      <c r="F456" s="7">
        <v>42353</v>
      </c>
      <c r="G456" s="8">
        <v>35</v>
      </c>
      <c r="H456" s="8" t="s">
        <v>1031</v>
      </c>
      <c r="I456" s="10">
        <v>42352</v>
      </c>
      <c r="J456" s="11" t="s">
        <v>82</v>
      </c>
      <c r="K456" s="12" t="s">
        <v>564</v>
      </c>
      <c r="L456" s="13" t="s">
        <v>89</v>
      </c>
      <c r="M456" s="13" t="s">
        <v>1558</v>
      </c>
      <c r="N456" s="14" t="s">
        <v>1559</v>
      </c>
      <c r="O456" s="13" t="s">
        <v>161</v>
      </c>
      <c r="P456" s="15">
        <v>42465</v>
      </c>
      <c r="Q456" s="16" t="s">
        <v>93</v>
      </c>
      <c r="R456" s="15"/>
      <c r="S456" s="13"/>
      <c r="T456" s="13" t="s">
        <v>94</v>
      </c>
      <c r="U456" s="16" t="s">
        <v>2977</v>
      </c>
      <c r="V456" s="23">
        <v>42369</v>
      </c>
      <c r="W456" s="23" t="s">
        <v>2978</v>
      </c>
      <c r="X456">
        <v>2015</v>
      </c>
      <c r="Y456" s="23">
        <v>42369</v>
      </c>
      <c r="Z456" s="16" t="s">
        <v>2990</v>
      </c>
    </row>
    <row r="457" spans="1:26" x14ac:dyDescent="0.25">
      <c r="A457" s="5" t="s">
        <v>85</v>
      </c>
      <c r="B457" s="6" t="s">
        <v>86</v>
      </c>
      <c r="C457" t="s">
        <v>68</v>
      </c>
      <c r="D457" t="s">
        <v>77</v>
      </c>
      <c r="E457" s="7">
        <v>42248</v>
      </c>
      <c r="F457" s="7">
        <v>42353</v>
      </c>
      <c r="G457" s="8">
        <v>35</v>
      </c>
      <c r="H457" s="8" t="s">
        <v>1031</v>
      </c>
      <c r="I457" s="10">
        <v>42352</v>
      </c>
      <c r="J457" s="11" t="s">
        <v>82</v>
      </c>
      <c r="K457" s="12" t="s">
        <v>1560</v>
      </c>
      <c r="L457" s="13" t="s">
        <v>89</v>
      </c>
      <c r="M457" s="13" t="s">
        <v>1266</v>
      </c>
      <c r="N457" s="14" t="s">
        <v>1561</v>
      </c>
      <c r="O457" s="13" t="s">
        <v>279</v>
      </c>
      <c r="P457" s="15">
        <v>42432</v>
      </c>
      <c r="Q457" s="16" t="s">
        <v>93</v>
      </c>
      <c r="R457" s="15"/>
      <c r="S457" s="13"/>
      <c r="T457" s="13" t="s">
        <v>94</v>
      </c>
      <c r="U457" s="16" t="s">
        <v>2977</v>
      </c>
      <c r="V457" s="23">
        <v>42369</v>
      </c>
      <c r="W457" s="23" t="s">
        <v>2978</v>
      </c>
      <c r="X457">
        <v>2015</v>
      </c>
      <c r="Y457" s="23">
        <v>42369</v>
      </c>
      <c r="Z457" s="16" t="s">
        <v>2990</v>
      </c>
    </row>
    <row r="458" spans="1:26" x14ac:dyDescent="0.25">
      <c r="A458" s="5" t="s">
        <v>85</v>
      </c>
      <c r="B458" s="6" t="s">
        <v>86</v>
      </c>
      <c r="C458" t="s">
        <v>68</v>
      </c>
      <c r="D458" t="s">
        <v>77</v>
      </c>
      <c r="E458" s="7">
        <v>42248</v>
      </c>
      <c r="F458" s="7">
        <v>42353</v>
      </c>
      <c r="G458" s="8">
        <v>35</v>
      </c>
      <c r="H458" s="8" t="s">
        <v>1031</v>
      </c>
      <c r="I458" s="10">
        <v>42352</v>
      </c>
      <c r="J458" s="11" t="s">
        <v>82</v>
      </c>
      <c r="K458" s="12" t="s">
        <v>1562</v>
      </c>
      <c r="L458" s="13" t="s">
        <v>89</v>
      </c>
      <c r="M458" s="13" t="s">
        <v>1563</v>
      </c>
      <c r="N458" s="14" t="s">
        <v>1564</v>
      </c>
      <c r="O458" s="13" t="s">
        <v>203</v>
      </c>
      <c r="P458" s="15">
        <v>42430</v>
      </c>
      <c r="Q458" s="16" t="s">
        <v>108</v>
      </c>
      <c r="R458" s="15">
        <v>42703</v>
      </c>
      <c r="S458" s="14" t="s">
        <v>1565</v>
      </c>
      <c r="T458" s="13" t="s">
        <v>94</v>
      </c>
      <c r="U458" s="16" t="s">
        <v>2977</v>
      </c>
      <c r="V458" s="23">
        <v>42369</v>
      </c>
      <c r="W458" s="23" t="s">
        <v>2978</v>
      </c>
      <c r="X458">
        <v>2015</v>
      </c>
      <c r="Y458" s="23">
        <v>42369</v>
      </c>
      <c r="Z458" s="13"/>
    </row>
    <row r="459" spans="1:26" x14ac:dyDescent="0.25">
      <c r="A459" s="5" t="s">
        <v>85</v>
      </c>
      <c r="B459" s="6" t="s">
        <v>86</v>
      </c>
      <c r="C459" t="s">
        <v>68</v>
      </c>
      <c r="D459" t="s">
        <v>77</v>
      </c>
      <c r="E459" s="7">
        <v>42248</v>
      </c>
      <c r="F459" s="7">
        <v>42353</v>
      </c>
      <c r="G459" s="8">
        <v>35</v>
      </c>
      <c r="H459" s="8" t="s">
        <v>959</v>
      </c>
      <c r="I459" s="10">
        <v>42352</v>
      </c>
      <c r="J459" s="11" t="s">
        <v>82</v>
      </c>
      <c r="K459" s="16" t="s">
        <v>1566</v>
      </c>
      <c r="L459" s="13" t="s">
        <v>89</v>
      </c>
      <c r="M459" s="13" t="s">
        <v>398</v>
      </c>
      <c r="N459" s="14" t="s">
        <v>1567</v>
      </c>
      <c r="O459" s="13" t="s">
        <v>1568</v>
      </c>
      <c r="P459" s="15">
        <v>42465</v>
      </c>
      <c r="Q459" s="16" t="s">
        <v>172</v>
      </c>
      <c r="R459" s="15"/>
      <c r="S459" s="13"/>
      <c r="T459" s="13" t="s">
        <v>94</v>
      </c>
      <c r="U459" s="16" t="s">
        <v>2977</v>
      </c>
      <c r="V459" s="23">
        <v>42369</v>
      </c>
      <c r="W459" s="23" t="s">
        <v>2978</v>
      </c>
      <c r="X459">
        <v>2015</v>
      </c>
      <c r="Y459" s="23">
        <v>42369</v>
      </c>
      <c r="Z459" s="16" t="s">
        <v>2995</v>
      </c>
    </row>
    <row r="460" spans="1:26" x14ac:dyDescent="0.25">
      <c r="A460" s="5" t="s">
        <v>85</v>
      </c>
      <c r="B460" s="6" t="s">
        <v>86</v>
      </c>
      <c r="C460" t="s">
        <v>68</v>
      </c>
      <c r="D460" t="s">
        <v>77</v>
      </c>
      <c r="E460" s="7">
        <v>42248</v>
      </c>
      <c r="F460" s="7">
        <v>42353</v>
      </c>
      <c r="G460" s="8">
        <v>35</v>
      </c>
      <c r="H460" s="8" t="s">
        <v>103</v>
      </c>
      <c r="I460" s="10">
        <v>42352</v>
      </c>
      <c r="J460" s="11" t="s">
        <v>82</v>
      </c>
      <c r="K460" s="12" t="s">
        <v>1569</v>
      </c>
      <c r="L460" s="13" t="s">
        <v>89</v>
      </c>
      <c r="M460" s="13" t="s">
        <v>817</v>
      </c>
      <c r="N460" s="14" t="s">
        <v>1570</v>
      </c>
      <c r="O460" s="13" t="s">
        <v>203</v>
      </c>
      <c r="P460" s="15">
        <v>42430</v>
      </c>
      <c r="Q460" s="16" t="s">
        <v>93</v>
      </c>
      <c r="R460" s="15"/>
      <c r="S460" s="13"/>
      <c r="T460" s="13" t="s">
        <v>94</v>
      </c>
      <c r="U460" s="16" t="s">
        <v>2977</v>
      </c>
      <c r="V460" s="23">
        <v>42369</v>
      </c>
      <c r="W460" s="23" t="s">
        <v>2978</v>
      </c>
      <c r="X460">
        <v>2015</v>
      </c>
      <c r="Y460" s="23">
        <v>42369</v>
      </c>
      <c r="Z460" s="16" t="s">
        <v>2990</v>
      </c>
    </row>
    <row r="461" spans="1:26" x14ac:dyDescent="0.25">
      <c r="A461" s="5" t="s">
        <v>85</v>
      </c>
      <c r="B461" s="6" t="s">
        <v>86</v>
      </c>
      <c r="C461" t="s">
        <v>68</v>
      </c>
      <c r="D461" t="s">
        <v>77</v>
      </c>
      <c r="E461" s="7">
        <v>42248</v>
      </c>
      <c r="F461" s="7">
        <v>42353</v>
      </c>
      <c r="G461" s="8">
        <v>35</v>
      </c>
      <c r="H461" s="8" t="s">
        <v>1154</v>
      </c>
      <c r="I461" s="10">
        <v>42352</v>
      </c>
      <c r="J461" s="11" t="s">
        <v>82</v>
      </c>
      <c r="K461" s="12" t="s">
        <v>1571</v>
      </c>
      <c r="L461" s="13" t="s">
        <v>89</v>
      </c>
      <c r="M461" s="13" t="s">
        <v>1572</v>
      </c>
      <c r="N461" s="14" t="s">
        <v>1573</v>
      </c>
      <c r="O461" s="13" t="s">
        <v>311</v>
      </c>
      <c r="P461" s="15"/>
      <c r="Q461" s="16" t="s">
        <v>172</v>
      </c>
      <c r="R461" s="15"/>
      <c r="S461" s="13"/>
      <c r="T461" s="13" t="s">
        <v>94</v>
      </c>
      <c r="U461" s="16" t="s">
        <v>2977</v>
      </c>
      <c r="V461" s="23">
        <v>42369</v>
      </c>
      <c r="W461" s="23" t="s">
        <v>2978</v>
      </c>
      <c r="X461">
        <v>2015</v>
      </c>
      <c r="Y461" s="23">
        <v>42369</v>
      </c>
      <c r="Z461" s="16" t="s">
        <v>2994</v>
      </c>
    </row>
    <row r="462" spans="1:26" x14ac:dyDescent="0.25">
      <c r="A462" s="5" t="s">
        <v>85</v>
      </c>
      <c r="B462" s="6" t="s">
        <v>86</v>
      </c>
      <c r="C462" t="s">
        <v>68</v>
      </c>
      <c r="D462" t="s">
        <v>77</v>
      </c>
      <c r="E462" s="7">
        <v>42248</v>
      </c>
      <c r="F462" s="7">
        <v>42353</v>
      </c>
      <c r="G462" s="8">
        <v>35</v>
      </c>
      <c r="H462" s="8" t="s">
        <v>1338</v>
      </c>
      <c r="I462" s="10">
        <v>42352</v>
      </c>
      <c r="J462" s="11" t="s">
        <v>82</v>
      </c>
      <c r="K462" s="12" t="s">
        <v>1574</v>
      </c>
      <c r="L462" s="13" t="s">
        <v>89</v>
      </c>
      <c r="M462" s="13" t="s">
        <v>859</v>
      </c>
      <c r="N462" s="14" t="s">
        <v>1575</v>
      </c>
      <c r="O462" s="13" t="s">
        <v>1292</v>
      </c>
      <c r="P462" s="15">
        <v>42430</v>
      </c>
      <c r="Q462" s="16" t="s">
        <v>93</v>
      </c>
      <c r="R462" s="15"/>
      <c r="S462" s="13"/>
      <c r="T462" s="13" t="s">
        <v>94</v>
      </c>
      <c r="U462" s="16" t="s">
        <v>2977</v>
      </c>
      <c r="V462" s="23">
        <v>42369</v>
      </c>
      <c r="W462" s="23" t="s">
        <v>2978</v>
      </c>
      <c r="X462">
        <v>2015</v>
      </c>
      <c r="Y462" s="23">
        <v>42369</v>
      </c>
      <c r="Z462" s="16" t="s">
        <v>2990</v>
      </c>
    </row>
    <row r="463" spans="1:26" x14ac:dyDescent="0.25">
      <c r="A463" s="5" t="s">
        <v>85</v>
      </c>
      <c r="B463" s="6" t="s">
        <v>86</v>
      </c>
      <c r="C463" t="s">
        <v>68</v>
      </c>
      <c r="D463" t="s">
        <v>77</v>
      </c>
      <c r="E463" s="7">
        <v>42248</v>
      </c>
      <c r="F463" s="7">
        <v>42353</v>
      </c>
      <c r="G463" s="8">
        <v>35</v>
      </c>
      <c r="H463" s="8" t="s">
        <v>1354</v>
      </c>
      <c r="I463" s="10">
        <v>42352</v>
      </c>
      <c r="J463" s="11" t="s">
        <v>82</v>
      </c>
      <c r="K463" s="12" t="s">
        <v>976</v>
      </c>
      <c r="L463" s="13" t="s">
        <v>89</v>
      </c>
      <c r="M463" s="13" t="s">
        <v>1576</v>
      </c>
      <c r="N463" s="14" t="s">
        <v>1577</v>
      </c>
      <c r="O463" s="13" t="s">
        <v>122</v>
      </c>
      <c r="P463" s="15">
        <v>42465</v>
      </c>
      <c r="Q463" s="16" t="s">
        <v>93</v>
      </c>
      <c r="R463" s="15"/>
      <c r="S463" s="13"/>
      <c r="T463" s="13" t="s">
        <v>94</v>
      </c>
      <c r="U463" s="16" t="s">
        <v>2977</v>
      </c>
      <c r="V463" s="23">
        <v>42369</v>
      </c>
      <c r="W463" s="23" t="s">
        <v>2978</v>
      </c>
      <c r="X463">
        <v>2015</v>
      </c>
      <c r="Y463" s="23">
        <v>42369</v>
      </c>
      <c r="Z463" s="16" t="s">
        <v>2990</v>
      </c>
    </row>
    <row r="464" spans="1:26" x14ac:dyDescent="0.25">
      <c r="A464" s="5" t="s">
        <v>85</v>
      </c>
      <c r="B464" s="6" t="s">
        <v>86</v>
      </c>
      <c r="C464" t="s">
        <v>68</v>
      </c>
      <c r="D464" t="s">
        <v>77</v>
      </c>
      <c r="E464" s="7">
        <v>42248</v>
      </c>
      <c r="F464" s="7">
        <v>42353</v>
      </c>
      <c r="G464" s="8">
        <v>35</v>
      </c>
      <c r="H464" s="8" t="s">
        <v>1249</v>
      </c>
      <c r="I464" s="10">
        <v>42352</v>
      </c>
      <c r="J464" s="11" t="s">
        <v>82</v>
      </c>
      <c r="K464" s="12" t="s">
        <v>1578</v>
      </c>
      <c r="L464" s="13" t="s">
        <v>89</v>
      </c>
      <c r="M464" s="13" t="s">
        <v>1576</v>
      </c>
      <c r="N464" s="14" t="s">
        <v>1579</v>
      </c>
      <c r="O464" s="13" t="s">
        <v>298</v>
      </c>
      <c r="P464" s="15">
        <v>42417</v>
      </c>
      <c r="Q464" s="16" t="s">
        <v>133</v>
      </c>
      <c r="R464" s="15">
        <v>42719</v>
      </c>
      <c r="S464" s="14" t="s">
        <v>1580</v>
      </c>
      <c r="T464" s="13" t="s">
        <v>94</v>
      </c>
      <c r="U464" s="16" t="s">
        <v>2977</v>
      </c>
      <c r="V464" s="23">
        <v>42369</v>
      </c>
      <c r="W464" s="23" t="s">
        <v>2978</v>
      </c>
      <c r="X464">
        <v>2015</v>
      </c>
      <c r="Y464" s="23">
        <v>42369</v>
      </c>
      <c r="Z464" s="13"/>
    </row>
    <row r="465" spans="1:26" x14ac:dyDescent="0.25">
      <c r="A465" s="5" t="s">
        <v>85</v>
      </c>
      <c r="B465" s="6" t="s">
        <v>86</v>
      </c>
      <c r="C465" t="s">
        <v>68</v>
      </c>
      <c r="D465" t="s">
        <v>77</v>
      </c>
      <c r="E465" s="7">
        <v>42248</v>
      </c>
      <c r="F465" s="7">
        <v>42353</v>
      </c>
      <c r="G465" s="8">
        <v>35</v>
      </c>
      <c r="H465" s="8" t="s">
        <v>1338</v>
      </c>
      <c r="I465" s="10">
        <v>42352</v>
      </c>
      <c r="J465" s="11" t="s">
        <v>82</v>
      </c>
      <c r="K465" s="16" t="s">
        <v>1581</v>
      </c>
      <c r="L465" s="13" t="s">
        <v>89</v>
      </c>
      <c r="M465" s="13" t="s">
        <v>1582</v>
      </c>
      <c r="N465" s="14" t="s">
        <v>1583</v>
      </c>
      <c r="O465" s="13" t="s">
        <v>1584</v>
      </c>
      <c r="P465" s="15">
        <v>42465</v>
      </c>
      <c r="Q465" s="16" t="s">
        <v>93</v>
      </c>
      <c r="R465" s="15"/>
      <c r="S465" s="13"/>
      <c r="T465" s="13" t="s">
        <v>94</v>
      </c>
      <c r="U465" s="16" t="s">
        <v>2977</v>
      </c>
      <c r="V465" s="23">
        <v>42369</v>
      </c>
      <c r="W465" s="23" t="s">
        <v>2978</v>
      </c>
      <c r="X465">
        <v>2015</v>
      </c>
      <c r="Y465" s="23">
        <v>42369</v>
      </c>
      <c r="Z465" s="16" t="s">
        <v>2990</v>
      </c>
    </row>
    <row r="466" spans="1:26" x14ac:dyDescent="0.25">
      <c r="A466" s="5" t="s">
        <v>85</v>
      </c>
      <c r="B466" s="6" t="s">
        <v>86</v>
      </c>
      <c r="C466" t="s">
        <v>68</v>
      </c>
      <c r="D466" t="s">
        <v>77</v>
      </c>
      <c r="E466" s="7">
        <v>42248</v>
      </c>
      <c r="F466" s="7">
        <v>42353</v>
      </c>
      <c r="G466" s="8">
        <v>35</v>
      </c>
      <c r="H466" s="8" t="s">
        <v>1154</v>
      </c>
      <c r="I466" s="10">
        <v>42352</v>
      </c>
      <c r="J466" s="11" t="s">
        <v>82</v>
      </c>
      <c r="K466" s="12" t="s">
        <v>1585</v>
      </c>
      <c r="L466" s="13" t="s">
        <v>89</v>
      </c>
      <c r="M466" s="13" t="s">
        <v>636</v>
      </c>
      <c r="N466" s="14" t="s">
        <v>1586</v>
      </c>
      <c r="O466" s="13" t="s">
        <v>203</v>
      </c>
      <c r="P466" s="15">
        <v>42430</v>
      </c>
      <c r="Q466" s="16" t="s">
        <v>133</v>
      </c>
      <c r="R466" s="15">
        <v>42489</v>
      </c>
      <c r="S466" s="14" t="s">
        <v>1587</v>
      </c>
      <c r="T466" s="13" t="s">
        <v>94</v>
      </c>
      <c r="U466" s="16" t="s">
        <v>2977</v>
      </c>
      <c r="V466" s="23">
        <v>42369</v>
      </c>
      <c r="W466" s="23" t="s">
        <v>2978</v>
      </c>
      <c r="X466">
        <v>2015</v>
      </c>
      <c r="Y466" s="23">
        <v>42369</v>
      </c>
      <c r="Z466" s="13"/>
    </row>
    <row r="467" spans="1:26" x14ac:dyDescent="0.25">
      <c r="A467" s="5" t="s">
        <v>85</v>
      </c>
      <c r="B467" s="6" t="s">
        <v>86</v>
      </c>
      <c r="C467" t="s">
        <v>68</v>
      </c>
      <c r="D467" t="s">
        <v>77</v>
      </c>
      <c r="E467" s="7">
        <v>42248</v>
      </c>
      <c r="F467" s="7">
        <v>42353</v>
      </c>
      <c r="G467" s="8">
        <v>35</v>
      </c>
      <c r="H467" s="8" t="s">
        <v>1154</v>
      </c>
      <c r="I467" s="10">
        <v>42352</v>
      </c>
      <c r="J467" s="11" t="s">
        <v>82</v>
      </c>
      <c r="K467" s="12" t="s">
        <v>1588</v>
      </c>
      <c r="L467" s="13" t="s">
        <v>89</v>
      </c>
      <c r="M467" s="13" t="s">
        <v>636</v>
      </c>
      <c r="N467" s="14" t="s">
        <v>1589</v>
      </c>
      <c r="O467" s="13" t="s">
        <v>424</v>
      </c>
      <c r="P467" s="15">
        <v>42417</v>
      </c>
      <c r="Q467" s="16" t="s">
        <v>93</v>
      </c>
      <c r="R467" s="15"/>
      <c r="S467" s="13"/>
      <c r="T467" s="13" t="s">
        <v>94</v>
      </c>
      <c r="U467" s="16" t="s">
        <v>2977</v>
      </c>
      <c r="V467" s="23">
        <v>42369</v>
      </c>
      <c r="W467" s="23" t="s">
        <v>2978</v>
      </c>
      <c r="X467">
        <v>2015</v>
      </c>
      <c r="Y467" s="23">
        <v>42369</v>
      </c>
      <c r="Z467" s="16" t="s">
        <v>2990</v>
      </c>
    </row>
    <row r="468" spans="1:26" x14ac:dyDescent="0.25">
      <c r="A468" s="5" t="s">
        <v>85</v>
      </c>
      <c r="B468" s="6" t="s">
        <v>86</v>
      </c>
      <c r="C468" t="s">
        <v>68</v>
      </c>
      <c r="D468" t="s">
        <v>77</v>
      </c>
      <c r="E468" s="7">
        <v>42248</v>
      </c>
      <c r="F468" s="7">
        <v>42353</v>
      </c>
      <c r="G468" s="8">
        <v>35</v>
      </c>
      <c r="H468" s="8" t="s">
        <v>1123</v>
      </c>
      <c r="I468" s="10">
        <v>42352</v>
      </c>
      <c r="J468" s="11" t="s">
        <v>82</v>
      </c>
      <c r="K468" s="12" t="s">
        <v>345</v>
      </c>
      <c r="L468" s="13" t="s">
        <v>89</v>
      </c>
      <c r="M468" s="13" t="s">
        <v>111</v>
      </c>
      <c r="N468" s="14" t="s">
        <v>1590</v>
      </c>
      <c r="O468" s="13" t="s">
        <v>348</v>
      </c>
      <c r="P468" s="15"/>
      <c r="Q468" s="16" t="s">
        <v>133</v>
      </c>
      <c r="R468" s="15">
        <v>42489</v>
      </c>
      <c r="S468" s="14" t="s">
        <v>1591</v>
      </c>
      <c r="T468" s="13" t="s">
        <v>94</v>
      </c>
      <c r="U468" s="16" t="s">
        <v>2977</v>
      </c>
      <c r="V468" s="23">
        <v>42369</v>
      </c>
      <c r="W468" s="23" t="s">
        <v>2978</v>
      </c>
      <c r="X468">
        <v>2015</v>
      </c>
      <c r="Y468" s="23">
        <v>42369</v>
      </c>
      <c r="Z468" s="16" t="s">
        <v>2987</v>
      </c>
    </row>
    <row r="469" spans="1:26" x14ac:dyDescent="0.25">
      <c r="A469" s="5" t="s">
        <v>85</v>
      </c>
      <c r="B469" s="6" t="s">
        <v>86</v>
      </c>
      <c r="C469" t="s">
        <v>68</v>
      </c>
      <c r="D469" t="s">
        <v>77</v>
      </c>
      <c r="E469" s="7">
        <v>42248</v>
      </c>
      <c r="F469" s="7">
        <v>42353</v>
      </c>
      <c r="G469" s="8">
        <v>35</v>
      </c>
      <c r="H469" s="8" t="s">
        <v>1031</v>
      </c>
      <c r="I469" s="10">
        <v>42352</v>
      </c>
      <c r="J469" s="11" t="s">
        <v>82</v>
      </c>
      <c r="K469" s="12" t="s">
        <v>1592</v>
      </c>
      <c r="L469" s="13" t="s">
        <v>89</v>
      </c>
      <c r="M469" s="13" t="s">
        <v>844</v>
      </c>
      <c r="N469" s="14" t="s">
        <v>1593</v>
      </c>
      <c r="O469" s="13" t="s">
        <v>966</v>
      </c>
      <c r="P469" s="15">
        <v>42439</v>
      </c>
      <c r="Q469" s="16" t="s">
        <v>93</v>
      </c>
      <c r="R469" s="15"/>
      <c r="S469" s="13"/>
      <c r="T469" s="13" t="s">
        <v>94</v>
      </c>
      <c r="U469" s="16" t="s">
        <v>2977</v>
      </c>
      <c r="V469" s="23">
        <v>42369</v>
      </c>
      <c r="W469" s="23" t="s">
        <v>2978</v>
      </c>
      <c r="X469">
        <v>2015</v>
      </c>
      <c r="Y469" s="23">
        <v>42369</v>
      </c>
      <c r="Z469" s="16" t="s">
        <v>2990</v>
      </c>
    </row>
    <row r="470" spans="1:26" x14ac:dyDescent="0.25">
      <c r="A470" s="5" t="s">
        <v>85</v>
      </c>
      <c r="B470" s="6" t="s">
        <v>86</v>
      </c>
      <c r="C470" t="s">
        <v>68</v>
      </c>
      <c r="D470" t="s">
        <v>77</v>
      </c>
      <c r="E470" s="7">
        <v>42248</v>
      </c>
      <c r="F470" s="7">
        <v>42353</v>
      </c>
      <c r="G470" s="8">
        <v>35</v>
      </c>
      <c r="H470" s="8" t="s">
        <v>1039</v>
      </c>
      <c r="I470" s="10">
        <v>42352</v>
      </c>
      <c r="J470" s="11" t="s">
        <v>82</v>
      </c>
      <c r="K470" s="12" t="s">
        <v>1594</v>
      </c>
      <c r="L470" s="13" t="s">
        <v>89</v>
      </c>
      <c r="M470" s="13" t="s">
        <v>1198</v>
      </c>
      <c r="N470" s="14" t="s">
        <v>1595</v>
      </c>
      <c r="O470" s="13" t="s">
        <v>92</v>
      </c>
      <c r="P470" s="15">
        <v>42465</v>
      </c>
      <c r="Q470" s="16" t="s">
        <v>93</v>
      </c>
      <c r="R470" s="15"/>
      <c r="S470" s="13"/>
      <c r="T470" s="13" t="s">
        <v>94</v>
      </c>
      <c r="U470" s="16" t="s">
        <v>2977</v>
      </c>
      <c r="V470" s="23">
        <v>42369</v>
      </c>
      <c r="W470" s="23" t="s">
        <v>2978</v>
      </c>
      <c r="X470">
        <v>2015</v>
      </c>
      <c r="Y470" s="23">
        <v>42369</v>
      </c>
      <c r="Z470" s="16" t="s">
        <v>2990</v>
      </c>
    </row>
    <row r="471" spans="1:26" x14ac:dyDescent="0.25">
      <c r="A471" s="5" t="s">
        <v>85</v>
      </c>
      <c r="B471" s="6" t="s">
        <v>86</v>
      </c>
      <c r="C471" t="s">
        <v>68</v>
      </c>
      <c r="D471" t="s">
        <v>77</v>
      </c>
      <c r="E471" s="7">
        <v>42248</v>
      </c>
      <c r="F471" s="7">
        <v>42353</v>
      </c>
      <c r="G471" s="8">
        <v>35</v>
      </c>
      <c r="H471" s="8" t="s">
        <v>1338</v>
      </c>
      <c r="I471" s="10">
        <v>42352</v>
      </c>
      <c r="J471" s="11" t="s">
        <v>82</v>
      </c>
      <c r="K471" s="12" t="s">
        <v>1596</v>
      </c>
      <c r="L471" s="13" t="s">
        <v>89</v>
      </c>
      <c r="M471" s="13" t="s">
        <v>1597</v>
      </c>
      <c r="N471" s="14" t="s">
        <v>1598</v>
      </c>
      <c r="O471" s="13" t="s">
        <v>1599</v>
      </c>
      <c r="P471" s="15"/>
      <c r="Q471" s="16" t="s">
        <v>133</v>
      </c>
      <c r="R471" s="15">
        <v>42489</v>
      </c>
      <c r="S471" s="14" t="s">
        <v>1600</v>
      </c>
      <c r="T471" s="13" t="s">
        <v>94</v>
      </c>
      <c r="U471" s="16" t="s">
        <v>2977</v>
      </c>
      <c r="V471" s="23">
        <v>42369</v>
      </c>
      <c r="W471" s="23" t="s">
        <v>2978</v>
      </c>
      <c r="X471">
        <v>2015</v>
      </c>
      <c r="Y471" s="23">
        <v>42369</v>
      </c>
      <c r="Z471" s="16" t="s">
        <v>2987</v>
      </c>
    </row>
    <row r="472" spans="1:26" x14ac:dyDescent="0.25">
      <c r="A472" s="5" t="s">
        <v>85</v>
      </c>
      <c r="B472" s="6" t="s">
        <v>86</v>
      </c>
      <c r="C472" t="s">
        <v>68</v>
      </c>
      <c r="D472" t="s">
        <v>77</v>
      </c>
      <c r="E472" s="7">
        <v>42248</v>
      </c>
      <c r="F472" s="7">
        <v>42353</v>
      </c>
      <c r="G472" s="8">
        <v>35</v>
      </c>
      <c r="H472" s="8" t="s">
        <v>1157</v>
      </c>
      <c r="I472" s="10">
        <v>42352</v>
      </c>
      <c r="J472" s="11" t="s">
        <v>82</v>
      </c>
      <c r="K472" s="12" t="s">
        <v>1601</v>
      </c>
      <c r="L472" s="13" t="s">
        <v>89</v>
      </c>
      <c r="M472" s="13" t="s">
        <v>1602</v>
      </c>
      <c r="N472" s="14" t="s">
        <v>1603</v>
      </c>
      <c r="O472" s="13" t="s">
        <v>210</v>
      </c>
      <c r="P472" s="15">
        <v>42465</v>
      </c>
      <c r="Q472" s="16" t="s">
        <v>133</v>
      </c>
      <c r="R472" s="15">
        <v>42719</v>
      </c>
      <c r="S472" s="14" t="s">
        <v>1604</v>
      </c>
      <c r="T472" s="13" t="s">
        <v>94</v>
      </c>
      <c r="U472" s="16" t="s">
        <v>2977</v>
      </c>
      <c r="V472" s="23">
        <v>42369</v>
      </c>
      <c r="W472" s="23" t="s">
        <v>2978</v>
      </c>
      <c r="X472">
        <v>2015</v>
      </c>
      <c r="Y472" s="23">
        <v>42369</v>
      </c>
      <c r="Z472" s="13"/>
    </row>
    <row r="473" spans="1:26" x14ac:dyDescent="0.25">
      <c r="A473" s="5" t="s">
        <v>85</v>
      </c>
      <c r="B473" s="6" t="s">
        <v>86</v>
      </c>
      <c r="C473" t="s">
        <v>68</v>
      </c>
      <c r="D473" t="s">
        <v>77</v>
      </c>
      <c r="E473" s="7">
        <v>42248</v>
      </c>
      <c r="F473" s="7">
        <v>42353</v>
      </c>
      <c r="G473" s="8">
        <v>35</v>
      </c>
      <c r="H473" s="8" t="s">
        <v>1338</v>
      </c>
      <c r="I473" s="10">
        <v>42352</v>
      </c>
      <c r="J473" s="11" t="s">
        <v>82</v>
      </c>
      <c r="K473" s="12" t="s">
        <v>1605</v>
      </c>
      <c r="L473" s="13" t="s">
        <v>89</v>
      </c>
      <c r="M473" s="13" t="s">
        <v>1606</v>
      </c>
      <c r="N473" s="14" t="s">
        <v>1607</v>
      </c>
      <c r="O473" s="13" t="s">
        <v>132</v>
      </c>
      <c r="P473" s="15">
        <v>42409</v>
      </c>
      <c r="Q473" s="16" t="s">
        <v>93</v>
      </c>
      <c r="R473" s="15"/>
      <c r="S473" s="13"/>
      <c r="T473" s="13" t="s">
        <v>94</v>
      </c>
      <c r="U473" s="16" t="s">
        <v>2977</v>
      </c>
      <c r="V473" s="23">
        <v>42369</v>
      </c>
      <c r="W473" s="23" t="s">
        <v>2978</v>
      </c>
      <c r="X473">
        <v>2015</v>
      </c>
      <c r="Y473" s="23">
        <v>42369</v>
      </c>
      <c r="Z473" s="16" t="s">
        <v>2990</v>
      </c>
    </row>
    <row r="474" spans="1:26" x14ac:dyDescent="0.25">
      <c r="A474" s="5" t="s">
        <v>85</v>
      </c>
      <c r="B474" s="6" t="s">
        <v>86</v>
      </c>
      <c r="C474" t="s">
        <v>68</v>
      </c>
      <c r="D474" t="s">
        <v>77</v>
      </c>
      <c r="E474" s="7">
        <v>42248</v>
      </c>
      <c r="F474" s="7">
        <v>42353</v>
      </c>
      <c r="G474" s="8">
        <v>35</v>
      </c>
      <c r="H474" s="8" t="s">
        <v>1157</v>
      </c>
      <c r="I474" s="10">
        <v>42352</v>
      </c>
      <c r="J474" s="11" t="s">
        <v>82</v>
      </c>
      <c r="K474" s="12" t="s">
        <v>1608</v>
      </c>
      <c r="L474" s="13" t="s">
        <v>89</v>
      </c>
      <c r="M474" s="13" t="s">
        <v>1609</v>
      </c>
      <c r="N474" s="14" t="s">
        <v>1610</v>
      </c>
      <c r="O474" s="13" t="s">
        <v>1611</v>
      </c>
      <c r="P474" s="15"/>
      <c r="Q474" s="16" t="s">
        <v>108</v>
      </c>
      <c r="R474" s="15">
        <v>42488</v>
      </c>
      <c r="S474" s="14" t="s">
        <v>1612</v>
      </c>
      <c r="T474" s="13" t="s">
        <v>94</v>
      </c>
      <c r="U474" s="16" t="s">
        <v>2977</v>
      </c>
      <c r="V474" s="23">
        <v>42369</v>
      </c>
      <c r="W474" s="23" t="s">
        <v>2978</v>
      </c>
      <c r="X474">
        <v>2015</v>
      </c>
      <c r="Y474" s="23">
        <v>42369</v>
      </c>
      <c r="Z474" s="16" t="s">
        <v>2987</v>
      </c>
    </row>
    <row r="475" spans="1:26" x14ac:dyDescent="0.25">
      <c r="A475" s="5" t="s">
        <v>85</v>
      </c>
      <c r="B475" s="6" t="s">
        <v>86</v>
      </c>
      <c r="C475" t="s">
        <v>68</v>
      </c>
      <c r="D475" t="s">
        <v>77</v>
      </c>
      <c r="E475" s="7">
        <v>42248</v>
      </c>
      <c r="F475" s="7">
        <v>42353</v>
      </c>
      <c r="G475" s="8">
        <v>35</v>
      </c>
      <c r="H475" s="8" t="s">
        <v>1154</v>
      </c>
      <c r="I475" s="10">
        <v>42352</v>
      </c>
      <c r="J475" s="11" t="s">
        <v>82</v>
      </c>
      <c r="K475" s="12" t="s">
        <v>1613</v>
      </c>
      <c r="L475" s="13" t="s">
        <v>89</v>
      </c>
      <c r="M475" s="13" t="s">
        <v>786</v>
      </c>
      <c r="N475" s="14" t="s">
        <v>1614</v>
      </c>
      <c r="O475" s="13" t="s">
        <v>223</v>
      </c>
      <c r="P475" s="15">
        <v>42417</v>
      </c>
      <c r="Q475" s="16" t="s">
        <v>172</v>
      </c>
      <c r="R475" s="15"/>
      <c r="S475" s="13"/>
      <c r="T475" s="13" t="s">
        <v>94</v>
      </c>
      <c r="U475" s="16" t="s">
        <v>2977</v>
      </c>
      <c r="V475" s="23">
        <v>42369</v>
      </c>
      <c r="W475" s="23" t="s">
        <v>2978</v>
      </c>
      <c r="X475">
        <v>2015</v>
      </c>
      <c r="Y475" s="23">
        <v>42369</v>
      </c>
      <c r="Z475" s="16" t="s">
        <v>2994</v>
      </c>
    </row>
    <row r="476" spans="1:26" x14ac:dyDescent="0.25">
      <c r="A476" s="5" t="s">
        <v>85</v>
      </c>
      <c r="B476" s="6" t="s">
        <v>86</v>
      </c>
      <c r="C476" t="s">
        <v>68</v>
      </c>
      <c r="D476" t="s">
        <v>77</v>
      </c>
      <c r="E476" s="7">
        <v>42248</v>
      </c>
      <c r="F476" s="7">
        <v>42353</v>
      </c>
      <c r="G476" s="8">
        <v>35</v>
      </c>
      <c r="H476" s="8" t="s">
        <v>1154</v>
      </c>
      <c r="I476" s="10">
        <v>42352</v>
      </c>
      <c r="J476" s="11" t="s">
        <v>82</v>
      </c>
      <c r="K476" s="12" t="s">
        <v>1615</v>
      </c>
      <c r="L476" s="13" t="s">
        <v>89</v>
      </c>
      <c r="M476" s="13" t="s">
        <v>786</v>
      </c>
      <c r="N476" s="14" t="s">
        <v>1616</v>
      </c>
      <c r="O476" s="13" t="s">
        <v>970</v>
      </c>
      <c r="P476" s="15">
        <v>42465</v>
      </c>
      <c r="Q476" s="16" t="s">
        <v>93</v>
      </c>
      <c r="R476" s="15"/>
      <c r="S476" s="13"/>
      <c r="T476" s="13" t="s">
        <v>94</v>
      </c>
      <c r="U476" s="16" t="s">
        <v>2977</v>
      </c>
      <c r="V476" s="23">
        <v>42369</v>
      </c>
      <c r="W476" s="23" t="s">
        <v>2978</v>
      </c>
      <c r="X476">
        <v>2015</v>
      </c>
      <c r="Y476" s="23">
        <v>42369</v>
      </c>
      <c r="Z476" s="16" t="s">
        <v>2990</v>
      </c>
    </row>
    <row r="477" spans="1:26" x14ac:dyDescent="0.25">
      <c r="A477" s="5" t="s">
        <v>85</v>
      </c>
      <c r="B477" s="6" t="s">
        <v>86</v>
      </c>
      <c r="C477" t="s">
        <v>68</v>
      </c>
      <c r="D477" t="s">
        <v>77</v>
      </c>
      <c r="E477" s="7">
        <v>42248</v>
      </c>
      <c r="F477" s="7">
        <v>42353</v>
      </c>
      <c r="G477" s="8">
        <v>35</v>
      </c>
      <c r="H477" s="8" t="s">
        <v>1031</v>
      </c>
      <c r="I477" s="10">
        <v>42352</v>
      </c>
      <c r="J477" s="11" t="s">
        <v>82</v>
      </c>
      <c r="K477" s="16" t="s">
        <v>1617</v>
      </c>
      <c r="L477" s="13" t="s">
        <v>89</v>
      </c>
      <c r="M477" s="13" t="s">
        <v>786</v>
      </c>
      <c r="N477" s="14" t="s">
        <v>1618</v>
      </c>
      <c r="O477" s="13" t="s">
        <v>1619</v>
      </c>
      <c r="P477" s="15">
        <v>42417</v>
      </c>
      <c r="Q477" s="16" t="s">
        <v>93</v>
      </c>
      <c r="R477" s="15"/>
      <c r="S477" s="13"/>
      <c r="T477" s="13" t="s">
        <v>94</v>
      </c>
      <c r="U477" s="16" t="s">
        <v>2977</v>
      </c>
      <c r="V477" s="23">
        <v>42369</v>
      </c>
      <c r="W477" s="23" t="s">
        <v>2978</v>
      </c>
      <c r="X477">
        <v>2015</v>
      </c>
      <c r="Y477" s="23">
        <v>42369</v>
      </c>
      <c r="Z477" s="16" t="s">
        <v>2990</v>
      </c>
    </row>
    <row r="478" spans="1:26" x14ac:dyDescent="0.25">
      <c r="A478" s="5" t="s">
        <v>85</v>
      </c>
      <c r="B478" s="6" t="s">
        <v>86</v>
      </c>
      <c r="C478" t="s">
        <v>68</v>
      </c>
      <c r="D478" t="s">
        <v>77</v>
      </c>
      <c r="E478" s="7">
        <v>42248</v>
      </c>
      <c r="F478" s="7">
        <v>42353</v>
      </c>
      <c r="G478" s="8">
        <v>35</v>
      </c>
      <c r="H478" s="8" t="s">
        <v>1354</v>
      </c>
      <c r="I478" s="10">
        <v>42352</v>
      </c>
      <c r="J478" s="11" t="s">
        <v>82</v>
      </c>
      <c r="K478" s="12" t="s">
        <v>1620</v>
      </c>
      <c r="L478" s="13" t="s">
        <v>89</v>
      </c>
      <c r="M478" s="13" t="s">
        <v>1621</v>
      </c>
      <c r="N478" s="14" t="s">
        <v>1622</v>
      </c>
      <c r="O478" s="13" t="s">
        <v>132</v>
      </c>
      <c r="P478" s="15"/>
      <c r="Q478" s="16" t="s">
        <v>172</v>
      </c>
      <c r="R478" s="15"/>
      <c r="S478" s="13"/>
      <c r="T478" s="13" t="s">
        <v>94</v>
      </c>
      <c r="U478" s="16" t="s">
        <v>2977</v>
      </c>
      <c r="V478" s="23">
        <v>42369</v>
      </c>
      <c r="W478" s="23" t="s">
        <v>2978</v>
      </c>
      <c r="X478">
        <v>2015</v>
      </c>
      <c r="Y478" s="23">
        <v>42369</v>
      </c>
      <c r="Z478" s="16" t="s">
        <v>2993</v>
      </c>
    </row>
    <row r="479" spans="1:26" x14ac:dyDescent="0.25">
      <c r="A479" s="5" t="s">
        <v>85</v>
      </c>
      <c r="B479" s="6" t="s">
        <v>86</v>
      </c>
      <c r="C479" t="s">
        <v>68</v>
      </c>
      <c r="D479" t="s">
        <v>77</v>
      </c>
      <c r="E479" s="7">
        <v>42248</v>
      </c>
      <c r="F479" s="7">
        <v>42353</v>
      </c>
      <c r="G479" s="8">
        <v>35</v>
      </c>
      <c r="H479" s="8" t="s">
        <v>1245</v>
      </c>
      <c r="I479" s="10">
        <v>42352</v>
      </c>
      <c r="J479" s="11" t="s">
        <v>82</v>
      </c>
      <c r="K479" s="12" t="s">
        <v>1623</v>
      </c>
      <c r="L479" s="13" t="s">
        <v>89</v>
      </c>
      <c r="M479" s="13" t="s">
        <v>1624</v>
      </c>
      <c r="N479" s="14" t="s">
        <v>1625</v>
      </c>
      <c r="O479" s="13" t="s">
        <v>132</v>
      </c>
      <c r="P479" s="15">
        <v>42409</v>
      </c>
      <c r="Q479" s="16" t="s">
        <v>93</v>
      </c>
      <c r="R479" s="15"/>
      <c r="S479" s="13"/>
      <c r="T479" s="13" t="s">
        <v>94</v>
      </c>
      <c r="U479" s="16" t="s">
        <v>2977</v>
      </c>
      <c r="V479" s="23">
        <v>42369</v>
      </c>
      <c r="W479" s="23" t="s">
        <v>2978</v>
      </c>
      <c r="X479">
        <v>2015</v>
      </c>
      <c r="Y479" s="23">
        <v>42369</v>
      </c>
      <c r="Z479" s="16" t="s">
        <v>2990</v>
      </c>
    </row>
    <row r="480" spans="1:26" x14ac:dyDescent="0.25">
      <c r="A480" s="5" t="s">
        <v>85</v>
      </c>
      <c r="B480" s="6" t="s">
        <v>86</v>
      </c>
      <c r="C480" t="s">
        <v>68</v>
      </c>
      <c r="D480" t="s">
        <v>77</v>
      </c>
      <c r="E480" s="7">
        <v>42248</v>
      </c>
      <c r="F480" s="7">
        <v>42353</v>
      </c>
      <c r="G480" s="8">
        <v>35</v>
      </c>
      <c r="H480" s="8" t="s">
        <v>1245</v>
      </c>
      <c r="I480" s="10">
        <v>42352</v>
      </c>
      <c r="J480" s="11" t="s">
        <v>82</v>
      </c>
      <c r="K480" s="12" t="s">
        <v>1626</v>
      </c>
      <c r="L480" s="13" t="s">
        <v>89</v>
      </c>
      <c r="M480" s="13" t="s">
        <v>1627</v>
      </c>
      <c r="N480" s="14" t="s">
        <v>1628</v>
      </c>
      <c r="O480" s="13" t="s">
        <v>1528</v>
      </c>
      <c r="P480" s="15">
        <v>42607</v>
      </c>
      <c r="Q480" s="16" t="s">
        <v>93</v>
      </c>
      <c r="R480" s="15"/>
      <c r="S480" s="13"/>
      <c r="T480" s="13" t="s">
        <v>94</v>
      </c>
      <c r="U480" s="16" t="s">
        <v>2977</v>
      </c>
      <c r="V480" s="23">
        <v>42369</v>
      </c>
      <c r="W480" s="23" t="s">
        <v>2978</v>
      </c>
      <c r="X480">
        <v>2015</v>
      </c>
      <c r="Y480" s="23">
        <v>42369</v>
      </c>
      <c r="Z480" s="16" t="s">
        <v>2990</v>
      </c>
    </row>
    <row r="481" spans="1:26" x14ac:dyDescent="0.25">
      <c r="A481" s="5" t="s">
        <v>85</v>
      </c>
      <c r="B481" s="6" t="s">
        <v>86</v>
      </c>
      <c r="C481" t="s">
        <v>68</v>
      </c>
      <c r="D481" t="s">
        <v>77</v>
      </c>
      <c r="E481" s="7">
        <v>42248</v>
      </c>
      <c r="F481" s="7">
        <v>42353</v>
      </c>
      <c r="G481" s="8">
        <v>35</v>
      </c>
      <c r="H481" s="8" t="s">
        <v>1338</v>
      </c>
      <c r="I481" s="10">
        <v>42352</v>
      </c>
      <c r="J481" s="11" t="s">
        <v>82</v>
      </c>
      <c r="K481" s="12" t="s">
        <v>1629</v>
      </c>
      <c r="L481" s="13" t="s">
        <v>89</v>
      </c>
      <c r="M481" s="13" t="s">
        <v>1630</v>
      </c>
      <c r="N481" s="14" t="s">
        <v>1631</v>
      </c>
      <c r="O481" s="13" t="s">
        <v>1214</v>
      </c>
      <c r="P481" s="15">
        <v>42411</v>
      </c>
      <c r="Q481" s="16" t="s">
        <v>93</v>
      </c>
      <c r="R481" s="15"/>
      <c r="S481" s="13"/>
      <c r="T481" s="13" t="s">
        <v>94</v>
      </c>
      <c r="U481" s="16" t="s">
        <v>2977</v>
      </c>
      <c r="V481" s="23">
        <v>42369</v>
      </c>
      <c r="W481" s="23" t="s">
        <v>2978</v>
      </c>
      <c r="X481">
        <v>2015</v>
      </c>
      <c r="Y481" s="23">
        <v>42369</v>
      </c>
      <c r="Z481" s="16" t="s">
        <v>2990</v>
      </c>
    </row>
    <row r="482" spans="1:26" x14ac:dyDescent="0.25">
      <c r="A482" s="5" t="s">
        <v>85</v>
      </c>
      <c r="B482" s="6" t="s">
        <v>86</v>
      </c>
      <c r="C482" t="s">
        <v>68</v>
      </c>
      <c r="D482" t="s">
        <v>77</v>
      </c>
      <c r="E482" s="7">
        <v>42248</v>
      </c>
      <c r="F482" s="7">
        <v>42353</v>
      </c>
      <c r="G482" s="8">
        <v>35</v>
      </c>
      <c r="H482" s="8" t="s">
        <v>1338</v>
      </c>
      <c r="I482" s="10">
        <v>42352</v>
      </c>
      <c r="J482" s="11" t="s">
        <v>82</v>
      </c>
      <c r="K482" s="12" t="s">
        <v>1632</v>
      </c>
      <c r="L482" s="13" t="s">
        <v>89</v>
      </c>
      <c r="M482" s="13" t="s">
        <v>1335</v>
      </c>
      <c r="N482" s="14" t="s">
        <v>1633</v>
      </c>
      <c r="O482" s="13" t="s">
        <v>269</v>
      </c>
      <c r="P482" s="15">
        <v>42437</v>
      </c>
      <c r="Q482" s="16" t="s">
        <v>93</v>
      </c>
      <c r="R482" s="15"/>
      <c r="S482" s="13"/>
      <c r="T482" s="13" t="s">
        <v>94</v>
      </c>
      <c r="U482" s="16" t="s">
        <v>2977</v>
      </c>
      <c r="V482" s="23">
        <v>42369</v>
      </c>
      <c r="W482" s="23" t="s">
        <v>2978</v>
      </c>
      <c r="X482">
        <v>2015</v>
      </c>
      <c r="Y482" s="23">
        <v>42369</v>
      </c>
      <c r="Z482" s="16" t="s">
        <v>2990</v>
      </c>
    </row>
    <row r="483" spans="1:26" x14ac:dyDescent="0.25">
      <c r="A483" s="5" t="s">
        <v>85</v>
      </c>
      <c r="B483" s="6" t="s">
        <v>86</v>
      </c>
      <c r="C483" t="s">
        <v>68</v>
      </c>
      <c r="D483" t="s">
        <v>77</v>
      </c>
      <c r="E483" s="7">
        <v>42248</v>
      </c>
      <c r="F483" s="7">
        <v>42353</v>
      </c>
      <c r="G483" s="8">
        <v>35</v>
      </c>
      <c r="H483" s="8" t="s">
        <v>1338</v>
      </c>
      <c r="I483" s="10">
        <v>42352</v>
      </c>
      <c r="J483" s="11" t="s">
        <v>82</v>
      </c>
      <c r="K483" s="12" t="s">
        <v>1634</v>
      </c>
      <c r="L483" s="13" t="s">
        <v>89</v>
      </c>
      <c r="M483" s="13" t="s">
        <v>1335</v>
      </c>
      <c r="N483" s="14" t="s">
        <v>1635</v>
      </c>
      <c r="O483" s="13" t="s">
        <v>269</v>
      </c>
      <c r="P483" s="15">
        <v>42444</v>
      </c>
      <c r="Q483" s="16" t="s">
        <v>93</v>
      </c>
      <c r="R483" s="15"/>
      <c r="S483" s="13"/>
      <c r="T483" s="13" t="s">
        <v>94</v>
      </c>
      <c r="U483" s="16" t="s">
        <v>2977</v>
      </c>
      <c r="V483" s="23">
        <v>42369</v>
      </c>
      <c r="W483" s="23" t="s">
        <v>2978</v>
      </c>
      <c r="X483">
        <v>2015</v>
      </c>
      <c r="Y483" s="23">
        <v>42369</v>
      </c>
      <c r="Z483" s="16" t="s">
        <v>2990</v>
      </c>
    </row>
    <row r="484" spans="1:26" x14ac:dyDescent="0.25">
      <c r="A484" s="5" t="s">
        <v>85</v>
      </c>
      <c r="B484" s="6" t="s">
        <v>86</v>
      </c>
      <c r="C484" t="s">
        <v>68</v>
      </c>
      <c r="D484" t="s">
        <v>77</v>
      </c>
      <c r="E484" s="7">
        <v>42248</v>
      </c>
      <c r="F484" s="7">
        <v>42353</v>
      </c>
      <c r="G484" s="8">
        <v>35</v>
      </c>
      <c r="H484" s="8" t="s">
        <v>1338</v>
      </c>
      <c r="I484" s="10">
        <v>42352</v>
      </c>
      <c r="J484" s="11" t="s">
        <v>82</v>
      </c>
      <c r="K484" s="12" t="s">
        <v>1636</v>
      </c>
      <c r="L484" s="13" t="s">
        <v>89</v>
      </c>
      <c r="M484" s="13" t="s">
        <v>1335</v>
      </c>
      <c r="N484" s="14" t="s">
        <v>1637</v>
      </c>
      <c r="O484" s="13" t="s">
        <v>970</v>
      </c>
      <c r="P484" s="15">
        <v>42465</v>
      </c>
      <c r="Q484" s="16" t="s">
        <v>93</v>
      </c>
      <c r="R484" s="15"/>
      <c r="S484" s="13"/>
      <c r="T484" s="13" t="s">
        <v>94</v>
      </c>
      <c r="U484" s="16" t="s">
        <v>2977</v>
      </c>
      <c r="V484" s="23">
        <v>42369</v>
      </c>
      <c r="W484" s="23" t="s">
        <v>2978</v>
      </c>
      <c r="X484">
        <v>2015</v>
      </c>
      <c r="Y484" s="23">
        <v>42369</v>
      </c>
      <c r="Z484" s="16" t="s">
        <v>2990</v>
      </c>
    </row>
    <row r="485" spans="1:26" x14ac:dyDescent="0.25">
      <c r="A485" s="5" t="s">
        <v>85</v>
      </c>
      <c r="B485" s="6" t="s">
        <v>86</v>
      </c>
      <c r="C485" t="s">
        <v>68</v>
      </c>
      <c r="D485" t="s">
        <v>77</v>
      </c>
      <c r="E485" s="7">
        <v>42248</v>
      </c>
      <c r="F485" s="7">
        <v>42353</v>
      </c>
      <c r="G485" s="8">
        <v>35</v>
      </c>
      <c r="H485" s="8" t="s">
        <v>1249</v>
      </c>
      <c r="I485" s="10">
        <v>42352</v>
      </c>
      <c r="J485" s="11" t="s">
        <v>82</v>
      </c>
      <c r="K485" s="12" t="s">
        <v>270</v>
      </c>
      <c r="L485" s="13" t="s">
        <v>89</v>
      </c>
      <c r="M485" s="13" t="s">
        <v>1335</v>
      </c>
      <c r="N485" s="14" t="s">
        <v>1638</v>
      </c>
      <c r="O485" s="13" t="s">
        <v>269</v>
      </c>
      <c r="P485" s="15">
        <v>42444</v>
      </c>
      <c r="Q485" s="16" t="s">
        <v>172</v>
      </c>
      <c r="R485" s="15"/>
      <c r="S485" s="13"/>
      <c r="T485" s="13" t="s">
        <v>94</v>
      </c>
      <c r="U485" s="16" t="s">
        <v>2977</v>
      </c>
      <c r="V485" s="23">
        <v>42369</v>
      </c>
      <c r="W485" s="23" t="s">
        <v>2978</v>
      </c>
      <c r="X485">
        <v>2015</v>
      </c>
      <c r="Y485" s="23">
        <v>42369</v>
      </c>
      <c r="Z485" s="16" t="s">
        <v>2992</v>
      </c>
    </row>
    <row r="486" spans="1:26" x14ac:dyDescent="0.25">
      <c r="A486" s="5" t="s">
        <v>85</v>
      </c>
      <c r="B486" s="6" t="s">
        <v>86</v>
      </c>
      <c r="C486" t="s">
        <v>68</v>
      </c>
      <c r="D486" t="s">
        <v>77</v>
      </c>
      <c r="E486" s="7">
        <v>42248</v>
      </c>
      <c r="F486" s="7">
        <v>42353</v>
      </c>
      <c r="G486" s="8">
        <v>35</v>
      </c>
      <c r="H486" s="8" t="s">
        <v>1154</v>
      </c>
      <c r="I486" s="10">
        <v>42352</v>
      </c>
      <c r="J486" s="11" t="s">
        <v>82</v>
      </c>
      <c r="K486" s="12" t="s">
        <v>1639</v>
      </c>
      <c r="L486" s="13" t="s">
        <v>89</v>
      </c>
      <c r="M486" s="13" t="s">
        <v>1640</v>
      </c>
      <c r="N486" s="14" t="s">
        <v>1641</v>
      </c>
      <c r="O486" s="13" t="s">
        <v>227</v>
      </c>
      <c r="P486" s="15"/>
      <c r="Q486" s="16" t="s">
        <v>108</v>
      </c>
      <c r="R486" s="15">
        <v>42488</v>
      </c>
      <c r="S486" s="14" t="s">
        <v>1642</v>
      </c>
      <c r="T486" s="13" t="s">
        <v>94</v>
      </c>
      <c r="U486" s="16" t="s">
        <v>2977</v>
      </c>
      <c r="V486" s="23">
        <v>42369</v>
      </c>
      <c r="W486" s="23" t="s">
        <v>2978</v>
      </c>
      <c r="X486">
        <v>2015</v>
      </c>
      <c r="Y486" s="23">
        <v>42369</v>
      </c>
      <c r="Z486" s="16" t="s">
        <v>2987</v>
      </c>
    </row>
    <row r="487" spans="1:26" x14ac:dyDescent="0.25">
      <c r="A487" s="5" t="s">
        <v>85</v>
      </c>
      <c r="B487" s="6" t="s">
        <v>86</v>
      </c>
      <c r="C487" t="s">
        <v>68</v>
      </c>
      <c r="D487" t="s">
        <v>77</v>
      </c>
      <c r="E487" s="7">
        <v>42248</v>
      </c>
      <c r="F487" s="7">
        <v>42353</v>
      </c>
      <c r="G487" s="8">
        <v>35</v>
      </c>
      <c r="H487" s="8" t="s">
        <v>1245</v>
      </c>
      <c r="I487" s="10">
        <v>42352</v>
      </c>
      <c r="J487" s="11" t="s">
        <v>82</v>
      </c>
      <c r="K487" s="12" t="s">
        <v>1643</v>
      </c>
      <c r="L487" s="13" t="s">
        <v>89</v>
      </c>
      <c r="M487" s="13" t="s">
        <v>1644</v>
      </c>
      <c r="N487" s="14" t="s">
        <v>1645</v>
      </c>
      <c r="O487" s="13" t="s">
        <v>107</v>
      </c>
      <c r="P487" s="15">
        <v>42465</v>
      </c>
      <c r="Q487" s="16" t="s">
        <v>93</v>
      </c>
      <c r="R487" s="15"/>
      <c r="S487" s="13"/>
      <c r="T487" s="13" t="s">
        <v>94</v>
      </c>
      <c r="U487" s="16" t="s">
        <v>2977</v>
      </c>
      <c r="V487" s="23">
        <v>42369</v>
      </c>
      <c r="W487" s="23" t="s">
        <v>2978</v>
      </c>
      <c r="X487">
        <v>2015</v>
      </c>
      <c r="Y487" s="23">
        <v>42369</v>
      </c>
      <c r="Z487" s="16" t="s">
        <v>2990</v>
      </c>
    </row>
    <row r="488" spans="1:26" x14ac:dyDescent="0.25">
      <c r="A488" s="5" t="s">
        <v>85</v>
      </c>
      <c r="B488" s="6" t="s">
        <v>86</v>
      </c>
      <c r="C488" t="s">
        <v>68</v>
      </c>
      <c r="D488" t="s">
        <v>77</v>
      </c>
      <c r="E488" s="7">
        <v>42248</v>
      </c>
      <c r="F488" s="7">
        <v>42353</v>
      </c>
      <c r="G488" s="8">
        <v>35</v>
      </c>
      <c r="H488" s="8" t="s">
        <v>1338</v>
      </c>
      <c r="I488" s="10">
        <v>42352</v>
      </c>
      <c r="J488" s="11" t="s">
        <v>82</v>
      </c>
      <c r="K488" s="12" t="s">
        <v>1646</v>
      </c>
      <c r="L488" s="13" t="s">
        <v>89</v>
      </c>
      <c r="M488" s="13" t="s">
        <v>1647</v>
      </c>
      <c r="N488" s="14" t="s">
        <v>1648</v>
      </c>
      <c r="O488" s="13" t="s">
        <v>269</v>
      </c>
      <c r="P488" s="15">
        <v>42444</v>
      </c>
      <c r="Q488" s="16" t="s">
        <v>108</v>
      </c>
      <c r="R488" s="15">
        <v>42698</v>
      </c>
      <c r="S488" s="14" t="s">
        <v>1649</v>
      </c>
      <c r="T488" s="13" t="s">
        <v>94</v>
      </c>
      <c r="U488" s="16" t="s">
        <v>2977</v>
      </c>
      <c r="V488" s="23">
        <v>42369</v>
      </c>
      <c r="W488" s="23" t="s">
        <v>2978</v>
      </c>
      <c r="X488">
        <v>2015</v>
      </c>
      <c r="Y488" s="23">
        <v>42369</v>
      </c>
      <c r="Z488" s="13"/>
    </row>
    <row r="489" spans="1:26" x14ac:dyDescent="0.25">
      <c r="A489" s="5" t="s">
        <v>85</v>
      </c>
      <c r="B489" s="6" t="s">
        <v>86</v>
      </c>
      <c r="C489" t="s">
        <v>68</v>
      </c>
      <c r="D489" t="s">
        <v>77</v>
      </c>
      <c r="E489" s="7">
        <v>42248</v>
      </c>
      <c r="F489" s="7">
        <v>42353</v>
      </c>
      <c r="G489" s="8">
        <v>35</v>
      </c>
      <c r="H489" s="8" t="s">
        <v>1338</v>
      </c>
      <c r="I489" s="10">
        <v>42352</v>
      </c>
      <c r="J489" s="11" t="s">
        <v>82</v>
      </c>
      <c r="K489" s="12" t="s">
        <v>1650</v>
      </c>
      <c r="L489" s="13" t="s">
        <v>89</v>
      </c>
      <c r="M489" s="13" t="s">
        <v>863</v>
      </c>
      <c r="N489" s="14" t="s">
        <v>1651</v>
      </c>
      <c r="O489" s="13" t="s">
        <v>1652</v>
      </c>
      <c r="P489" s="15">
        <v>42430</v>
      </c>
      <c r="Q489" s="16" t="s">
        <v>172</v>
      </c>
      <c r="R489" s="15"/>
      <c r="S489" s="13"/>
      <c r="T489" s="13" t="s">
        <v>94</v>
      </c>
      <c r="U489" s="16" t="s">
        <v>2977</v>
      </c>
      <c r="V489" s="23">
        <v>42369</v>
      </c>
      <c r="W489" s="23" t="s">
        <v>2978</v>
      </c>
      <c r="X489">
        <v>2015</v>
      </c>
      <c r="Y489" s="23">
        <v>42369</v>
      </c>
      <c r="Z489" s="16" t="s">
        <v>2992</v>
      </c>
    </row>
    <row r="490" spans="1:26" x14ac:dyDescent="0.25">
      <c r="A490" s="5" t="s">
        <v>85</v>
      </c>
      <c r="B490" s="6" t="s">
        <v>86</v>
      </c>
      <c r="C490" t="s">
        <v>68</v>
      </c>
      <c r="D490" t="s">
        <v>77</v>
      </c>
      <c r="E490" s="7">
        <v>42248</v>
      </c>
      <c r="F490" s="7">
        <v>42353</v>
      </c>
      <c r="G490" s="8">
        <v>35</v>
      </c>
      <c r="H490" s="8" t="s">
        <v>1245</v>
      </c>
      <c r="I490" s="10">
        <v>42352</v>
      </c>
      <c r="J490" s="11" t="s">
        <v>82</v>
      </c>
      <c r="K490" s="12" t="s">
        <v>345</v>
      </c>
      <c r="L490" s="13" t="s">
        <v>89</v>
      </c>
      <c r="M490" s="13" t="s">
        <v>1653</v>
      </c>
      <c r="N490" s="14" t="s">
        <v>1654</v>
      </c>
      <c r="O490" s="13" t="s">
        <v>348</v>
      </c>
      <c r="P490" s="15">
        <v>42444</v>
      </c>
      <c r="Q490" s="16" t="s">
        <v>93</v>
      </c>
      <c r="R490" s="15"/>
      <c r="S490" s="13"/>
      <c r="T490" s="13" t="s">
        <v>94</v>
      </c>
      <c r="U490" s="16" t="s">
        <v>2977</v>
      </c>
      <c r="V490" s="23">
        <v>42369</v>
      </c>
      <c r="W490" s="23" t="s">
        <v>2978</v>
      </c>
      <c r="X490">
        <v>2015</v>
      </c>
      <c r="Y490" s="23">
        <v>42369</v>
      </c>
      <c r="Z490" s="16" t="s">
        <v>2990</v>
      </c>
    </row>
    <row r="491" spans="1:26" x14ac:dyDescent="0.25">
      <c r="A491" s="5" t="s">
        <v>85</v>
      </c>
      <c r="B491" s="6" t="s">
        <v>86</v>
      </c>
      <c r="C491" t="s">
        <v>68</v>
      </c>
      <c r="D491" t="s">
        <v>77</v>
      </c>
      <c r="E491" s="7">
        <v>42248</v>
      </c>
      <c r="F491" s="7">
        <v>42353</v>
      </c>
      <c r="G491" s="8">
        <v>35</v>
      </c>
      <c r="H491" s="8" t="s">
        <v>1354</v>
      </c>
      <c r="I491" s="10">
        <v>42352</v>
      </c>
      <c r="J491" s="11" t="s">
        <v>82</v>
      </c>
      <c r="K491" s="12" t="s">
        <v>1655</v>
      </c>
      <c r="L491" s="13" t="s">
        <v>89</v>
      </c>
      <c r="M491" s="13" t="s">
        <v>1656</v>
      </c>
      <c r="N491" s="14" t="s">
        <v>1657</v>
      </c>
      <c r="O491" s="13" t="s">
        <v>132</v>
      </c>
      <c r="P491" s="15">
        <v>42409</v>
      </c>
      <c r="Q491" s="16" t="s">
        <v>93</v>
      </c>
      <c r="R491" s="15"/>
      <c r="S491" s="13"/>
      <c r="T491" s="13" t="s">
        <v>94</v>
      </c>
      <c r="U491" s="16" t="s">
        <v>2977</v>
      </c>
      <c r="V491" s="23">
        <v>42369</v>
      </c>
      <c r="W491" s="23" t="s">
        <v>2978</v>
      </c>
      <c r="X491">
        <v>2015</v>
      </c>
      <c r="Y491" s="23">
        <v>42369</v>
      </c>
      <c r="Z491" s="16" t="s">
        <v>2990</v>
      </c>
    </row>
    <row r="492" spans="1:26" x14ac:dyDescent="0.25">
      <c r="A492" s="5" t="s">
        <v>85</v>
      </c>
      <c r="B492" s="6" t="s">
        <v>86</v>
      </c>
      <c r="C492" t="s">
        <v>68</v>
      </c>
      <c r="D492" t="s">
        <v>77</v>
      </c>
      <c r="E492" s="7">
        <v>42248</v>
      </c>
      <c r="F492" s="7">
        <v>42353</v>
      </c>
      <c r="G492" s="8">
        <v>35</v>
      </c>
      <c r="H492" s="8" t="s">
        <v>1338</v>
      </c>
      <c r="I492" s="10">
        <v>42352</v>
      </c>
      <c r="J492" s="11" t="s">
        <v>82</v>
      </c>
      <c r="K492" s="12" t="s">
        <v>270</v>
      </c>
      <c r="L492" s="13" t="s">
        <v>89</v>
      </c>
      <c r="M492" s="13" t="s">
        <v>1658</v>
      </c>
      <c r="N492" s="14" t="s">
        <v>1659</v>
      </c>
      <c r="O492" s="13" t="s">
        <v>269</v>
      </c>
      <c r="P492" s="15">
        <v>42444</v>
      </c>
      <c r="Q492" s="16" t="s">
        <v>93</v>
      </c>
      <c r="R492" s="15"/>
      <c r="S492" s="13"/>
      <c r="T492" s="13" t="s">
        <v>94</v>
      </c>
      <c r="U492" s="16" t="s">
        <v>2977</v>
      </c>
      <c r="V492" s="23">
        <v>42369</v>
      </c>
      <c r="W492" s="23" t="s">
        <v>2978</v>
      </c>
      <c r="X492">
        <v>2015</v>
      </c>
      <c r="Y492" s="23">
        <v>42369</v>
      </c>
      <c r="Z492" s="16" t="s">
        <v>2990</v>
      </c>
    </row>
    <row r="493" spans="1:26" x14ac:dyDescent="0.25">
      <c r="A493" s="5" t="s">
        <v>85</v>
      </c>
      <c r="B493" s="6" t="s">
        <v>86</v>
      </c>
      <c r="C493" t="s">
        <v>68</v>
      </c>
      <c r="D493" t="s">
        <v>77</v>
      </c>
      <c r="E493" s="7">
        <v>42248</v>
      </c>
      <c r="F493" s="7">
        <v>42353</v>
      </c>
      <c r="G493" s="8">
        <v>35</v>
      </c>
      <c r="H493" s="8" t="s">
        <v>1249</v>
      </c>
      <c r="I493" s="10">
        <v>42352</v>
      </c>
      <c r="J493" s="11" t="s">
        <v>82</v>
      </c>
      <c r="K493" s="12" t="s">
        <v>1660</v>
      </c>
      <c r="L493" s="13" t="s">
        <v>89</v>
      </c>
      <c r="M493" s="13" t="s">
        <v>1661</v>
      </c>
      <c r="N493" s="14" t="s">
        <v>1662</v>
      </c>
      <c r="O493" s="13" t="s">
        <v>203</v>
      </c>
      <c r="P493" s="15">
        <v>42430</v>
      </c>
      <c r="Q493" s="16" t="s">
        <v>93</v>
      </c>
      <c r="R493" s="15"/>
      <c r="S493" s="13"/>
      <c r="T493" s="13" t="s">
        <v>94</v>
      </c>
      <c r="U493" s="16" t="s">
        <v>2977</v>
      </c>
      <c r="V493" s="23">
        <v>42369</v>
      </c>
      <c r="W493" s="23" t="s">
        <v>2978</v>
      </c>
      <c r="X493">
        <v>2015</v>
      </c>
      <c r="Y493" s="23">
        <v>42369</v>
      </c>
      <c r="Z493" s="16" t="s">
        <v>2990</v>
      </c>
    </row>
    <row r="494" spans="1:26" x14ac:dyDescent="0.25">
      <c r="A494" s="5" t="s">
        <v>85</v>
      </c>
      <c r="B494" s="6" t="s">
        <v>86</v>
      </c>
      <c r="C494" t="s">
        <v>68</v>
      </c>
      <c r="D494" t="s">
        <v>77</v>
      </c>
      <c r="E494" s="7">
        <v>42248</v>
      </c>
      <c r="F494" s="7">
        <v>42353</v>
      </c>
      <c r="G494" s="8">
        <v>35</v>
      </c>
      <c r="H494" s="8" t="s">
        <v>1354</v>
      </c>
      <c r="I494" s="10">
        <v>42352</v>
      </c>
      <c r="J494" s="11" t="s">
        <v>82</v>
      </c>
      <c r="K494" s="12" t="s">
        <v>1663</v>
      </c>
      <c r="L494" s="13" t="s">
        <v>89</v>
      </c>
      <c r="M494" s="13" t="s">
        <v>1664</v>
      </c>
      <c r="N494" s="14" t="s">
        <v>1665</v>
      </c>
      <c r="O494" s="13" t="s">
        <v>720</v>
      </c>
      <c r="P494" s="15"/>
      <c r="Q494" s="16" t="s">
        <v>108</v>
      </c>
      <c r="R494" s="15">
        <v>42465</v>
      </c>
      <c r="S494" s="14" t="s">
        <v>1666</v>
      </c>
      <c r="T494" s="13" t="s">
        <v>94</v>
      </c>
      <c r="U494" s="16" t="s">
        <v>2977</v>
      </c>
      <c r="V494" s="23">
        <v>42369</v>
      </c>
      <c r="W494" s="23" t="s">
        <v>2978</v>
      </c>
      <c r="X494">
        <v>2015</v>
      </c>
      <c r="Y494" s="23">
        <v>42369</v>
      </c>
      <c r="Z494" s="16" t="s">
        <v>2987</v>
      </c>
    </row>
    <row r="495" spans="1:26" x14ac:dyDescent="0.25">
      <c r="A495" s="5" t="s">
        <v>85</v>
      </c>
      <c r="B495" s="6" t="s">
        <v>86</v>
      </c>
      <c r="C495" t="s">
        <v>68</v>
      </c>
      <c r="D495" t="s">
        <v>77</v>
      </c>
      <c r="E495" s="7">
        <v>42248</v>
      </c>
      <c r="F495" s="7">
        <v>42353</v>
      </c>
      <c r="G495" s="8">
        <v>35</v>
      </c>
      <c r="H495" s="8" t="s">
        <v>1338</v>
      </c>
      <c r="I495" s="10">
        <v>42352</v>
      </c>
      <c r="J495" s="11" t="s">
        <v>82</v>
      </c>
      <c r="K495" s="12" t="s">
        <v>1667</v>
      </c>
      <c r="L495" s="13" t="s">
        <v>89</v>
      </c>
      <c r="M495" s="13" t="s">
        <v>1668</v>
      </c>
      <c r="N495" s="14" t="s">
        <v>1669</v>
      </c>
      <c r="O495" s="13" t="s">
        <v>143</v>
      </c>
      <c r="P495" s="15">
        <v>42465</v>
      </c>
      <c r="Q495" s="16" t="s">
        <v>93</v>
      </c>
      <c r="R495" s="15"/>
      <c r="S495" s="13"/>
      <c r="T495" s="13" t="s">
        <v>94</v>
      </c>
      <c r="U495" s="16" t="s">
        <v>2977</v>
      </c>
      <c r="V495" s="23">
        <v>42369</v>
      </c>
      <c r="W495" s="23" t="s">
        <v>2978</v>
      </c>
      <c r="X495">
        <v>2015</v>
      </c>
      <c r="Y495" s="23">
        <v>42369</v>
      </c>
      <c r="Z495" s="16" t="s">
        <v>2990</v>
      </c>
    </row>
    <row r="496" spans="1:26" x14ac:dyDescent="0.25">
      <c r="A496" s="5" t="s">
        <v>85</v>
      </c>
      <c r="B496" s="6" t="s">
        <v>86</v>
      </c>
      <c r="C496" t="s">
        <v>68</v>
      </c>
      <c r="D496" t="s">
        <v>77</v>
      </c>
      <c r="E496" s="7">
        <v>42248</v>
      </c>
      <c r="F496" s="7">
        <v>42353</v>
      </c>
      <c r="G496" s="8">
        <v>35</v>
      </c>
      <c r="H496" s="8" t="s">
        <v>1123</v>
      </c>
      <c r="I496" s="10">
        <v>42352</v>
      </c>
      <c r="J496" s="11" t="s">
        <v>82</v>
      </c>
      <c r="K496" s="12" t="s">
        <v>1670</v>
      </c>
      <c r="L496" s="13" t="s">
        <v>89</v>
      </c>
      <c r="M496" s="13" t="s">
        <v>1671</v>
      </c>
      <c r="N496" s="14" t="s">
        <v>1672</v>
      </c>
      <c r="O496" s="13" t="s">
        <v>132</v>
      </c>
      <c r="P496" s="15">
        <v>42643</v>
      </c>
      <c r="Q496" s="16" t="s">
        <v>93</v>
      </c>
      <c r="R496" s="15"/>
      <c r="S496" s="13"/>
      <c r="T496" s="13" t="s">
        <v>94</v>
      </c>
      <c r="U496" s="16" t="s">
        <v>2977</v>
      </c>
      <c r="V496" s="23">
        <v>42369</v>
      </c>
      <c r="W496" s="23" t="s">
        <v>2978</v>
      </c>
      <c r="X496">
        <v>2015</v>
      </c>
      <c r="Y496" s="23">
        <v>42369</v>
      </c>
      <c r="Z496" s="16" t="s">
        <v>2990</v>
      </c>
    </row>
    <row r="497" spans="1:26" x14ac:dyDescent="0.25">
      <c r="A497" s="5" t="s">
        <v>85</v>
      </c>
      <c r="B497" s="6" t="s">
        <v>86</v>
      </c>
      <c r="C497" t="s">
        <v>68</v>
      </c>
      <c r="D497" t="s">
        <v>77</v>
      </c>
      <c r="E497" s="7">
        <v>42248</v>
      </c>
      <c r="F497" s="7">
        <v>42353</v>
      </c>
      <c r="G497" s="8">
        <v>35</v>
      </c>
      <c r="H497" s="8" t="s">
        <v>1354</v>
      </c>
      <c r="I497" s="10">
        <v>42352</v>
      </c>
      <c r="J497" s="11" t="s">
        <v>82</v>
      </c>
      <c r="K497" s="16" t="s">
        <v>1673</v>
      </c>
      <c r="L497" s="13" t="s">
        <v>89</v>
      </c>
      <c r="M497" s="13" t="s">
        <v>385</v>
      </c>
      <c r="N497" s="14" t="s">
        <v>1674</v>
      </c>
      <c r="O497" s="13" t="s">
        <v>1675</v>
      </c>
      <c r="P497" s="15">
        <v>42465</v>
      </c>
      <c r="Q497" s="16" t="s">
        <v>172</v>
      </c>
      <c r="R497" s="15"/>
      <c r="S497" s="13"/>
      <c r="T497" s="13" t="s">
        <v>94</v>
      </c>
      <c r="U497" s="16" t="s">
        <v>2977</v>
      </c>
      <c r="V497" s="23">
        <v>42369</v>
      </c>
      <c r="W497" s="23" t="s">
        <v>2978</v>
      </c>
      <c r="X497">
        <v>2015</v>
      </c>
      <c r="Y497" s="23">
        <v>42369</v>
      </c>
      <c r="Z497" s="16" t="s">
        <v>2991</v>
      </c>
    </row>
    <row r="498" spans="1:26" x14ac:dyDescent="0.25">
      <c r="A498" s="5" t="s">
        <v>85</v>
      </c>
      <c r="B498" s="6" t="s">
        <v>86</v>
      </c>
      <c r="C498" t="s">
        <v>68</v>
      </c>
      <c r="D498" t="s">
        <v>77</v>
      </c>
      <c r="E498" s="7">
        <v>42248</v>
      </c>
      <c r="F498" s="7">
        <v>42353</v>
      </c>
      <c r="G498" s="8">
        <v>35</v>
      </c>
      <c r="H498" s="8" t="s">
        <v>1031</v>
      </c>
      <c r="I498" s="10">
        <v>42352</v>
      </c>
      <c r="J498" s="11" t="s">
        <v>82</v>
      </c>
      <c r="K498" s="12" t="s">
        <v>1676</v>
      </c>
      <c r="L498" s="13" t="s">
        <v>89</v>
      </c>
      <c r="M498" s="13" t="s">
        <v>1677</v>
      </c>
      <c r="N498" s="14" t="s">
        <v>1678</v>
      </c>
      <c r="O498" s="13" t="s">
        <v>1679</v>
      </c>
      <c r="P498" s="15">
        <v>42409</v>
      </c>
      <c r="Q498" s="16" t="s">
        <v>93</v>
      </c>
      <c r="R498" s="15"/>
      <c r="S498" s="13"/>
      <c r="T498" s="13" t="s">
        <v>94</v>
      </c>
      <c r="U498" s="16" t="s">
        <v>2977</v>
      </c>
      <c r="V498" s="23">
        <v>42369</v>
      </c>
      <c r="W498" s="23" t="s">
        <v>2978</v>
      </c>
      <c r="X498">
        <v>2015</v>
      </c>
      <c r="Y498" s="23">
        <v>42369</v>
      </c>
      <c r="Z498" s="16" t="s">
        <v>2990</v>
      </c>
    </row>
    <row r="499" spans="1:26" x14ac:dyDescent="0.25">
      <c r="A499" s="5" t="s">
        <v>85</v>
      </c>
      <c r="B499" s="6" t="s">
        <v>86</v>
      </c>
      <c r="C499" t="s">
        <v>68</v>
      </c>
      <c r="D499" t="s">
        <v>77</v>
      </c>
      <c r="E499" s="7">
        <v>42248</v>
      </c>
      <c r="F499" s="7">
        <v>42353</v>
      </c>
      <c r="G499" s="8">
        <v>35</v>
      </c>
      <c r="H499" s="8" t="s">
        <v>1031</v>
      </c>
      <c r="I499" s="10">
        <v>42352</v>
      </c>
      <c r="J499" s="11" t="s">
        <v>82</v>
      </c>
      <c r="K499" s="12" t="s">
        <v>1680</v>
      </c>
      <c r="L499" s="13" t="s">
        <v>89</v>
      </c>
      <c r="M499" s="13" t="s">
        <v>1681</v>
      </c>
      <c r="N499" s="14" t="s">
        <v>1682</v>
      </c>
      <c r="O499" s="13" t="s">
        <v>848</v>
      </c>
      <c r="P499" s="15">
        <v>42430</v>
      </c>
      <c r="Q499" s="16" t="s">
        <v>108</v>
      </c>
      <c r="R499" s="15">
        <v>42489</v>
      </c>
      <c r="S499" s="14" t="s">
        <v>1683</v>
      </c>
      <c r="T499" s="13" t="s">
        <v>94</v>
      </c>
      <c r="U499" s="16" t="s">
        <v>2977</v>
      </c>
      <c r="V499" s="23">
        <v>42369</v>
      </c>
      <c r="W499" s="23" t="s">
        <v>2978</v>
      </c>
      <c r="X499">
        <v>2015</v>
      </c>
      <c r="Y499" s="23">
        <v>42369</v>
      </c>
      <c r="Z499" s="13"/>
    </row>
    <row r="500" spans="1:26" x14ac:dyDescent="0.25">
      <c r="A500" s="5" t="s">
        <v>85</v>
      </c>
      <c r="B500" s="6" t="s">
        <v>86</v>
      </c>
      <c r="C500" t="s">
        <v>68</v>
      </c>
      <c r="D500" t="s">
        <v>77</v>
      </c>
      <c r="E500" s="7">
        <v>42248</v>
      </c>
      <c r="F500" s="7">
        <v>42353</v>
      </c>
      <c r="G500" s="8">
        <v>35</v>
      </c>
      <c r="H500" s="8" t="s">
        <v>1338</v>
      </c>
      <c r="I500" s="10">
        <v>42352</v>
      </c>
      <c r="J500" s="11" t="s">
        <v>82</v>
      </c>
      <c r="K500" s="12" t="s">
        <v>1684</v>
      </c>
      <c r="L500" s="13" t="s">
        <v>89</v>
      </c>
      <c r="M500" s="13" t="s">
        <v>453</v>
      </c>
      <c r="N500" s="14" t="s">
        <v>1685</v>
      </c>
      <c r="O500" s="13" t="s">
        <v>1528</v>
      </c>
      <c r="P500" s="15">
        <v>42607</v>
      </c>
      <c r="Q500" s="16" t="s">
        <v>93</v>
      </c>
      <c r="R500" s="15"/>
      <c r="S500" s="13"/>
      <c r="T500" s="13" t="s">
        <v>94</v>
      </c>
      <c r="U500" s="16" t="s">
        <v>2977</v>
      </c>
      <c r="V500" s="23">
        <v>42369</v>
      </c>
      <c r="W500" s="23" t="s">
        <v>2978</v>
      </c>
      <c r="X500">
        <v>2015</v>
      </c>
      <c r="Y500" s="23">
        <v>42369</v>
      </c>
      <c r="Z500" s="16" t="s">
        <v>2990</v>
      </c>
    </row>
    <row r="501" spans="1:26" x14ac:dyDescent="0.25">
      <c r="A501" s="5" t="s">
        <v>85</v>
      </c>
      <c r="B501" s="6" t="s">
        <v>86</v>
      </c>
      <c r="C501" t="s">
        <v>68</v>
      </c>
      <c r="D501" t="s">
        <v>77</v>
      </c>
      <c r="E501" s="7">
        <v>42248</v>
      </c>
      <c r="F501" s="7">
        <v>42353</v>
      </c>
      <c r="G501" s="8">
        <v>35</v>
      </c>
      <c r="H501" s="8" t="s">
        <v>1338</v>
      </c>
      <c r="I501" s="10">
        <v>42352</v>
      </c>
      <c r="J501" s="11" t="s">
        <v>82</v>
      </c>
      <c r="K501" s="12" t="s">
        <v>1686</v>
      </c>
      <c r="L501" s="13" t="s">
        <v>89</v>
      </c>
      <c r="M501" s="13" t="s">
        <v>1687</v>
      </c>
      <c r="N501" s="14" t="s">
        <v>1688</v>
      </c>
      <c r="O501" s="13" t="s">
        <v>132</v>
      </c>
      <c r="P501" s="15">
        <v>42409</v>
      </c>
      <c r="Q501" s="16" t="s">
        <v>93</v>
      </c>
      <c r="R501" s="15"/>
      <c r="S501" s="13"/>
      <c r="T501" s="13" t="s">
        <v>94</v>
      </c>
      <c r="U501" s="16" t="s">
        <v>2977</v>
      </c>
      <c r="V501" s="23">
        <v>42369</v>
      </c>
      <c r="W501" s="23" t="s">
        <v>2978</v>
      </c>
      <c r="X501">
        <v>2015</v>
      </c>
      <c r="Y501" s="23">
        <v>42369</v>
      </c>
      <c r="Z501" s="16" t="s">
        <v>2990</v>
      </c>
    </row>
    <row r="502" spans="1:26" x14ac:dyDescent="0.25">
      <c r="A502" s="5" t="s">
        <v>85</v>
      </c>
      <c r="B502" s="6" t="s">
        <v>86</v>
      </c>
      <c r="C502" t="s">
        <v>68</v>
      </c>
      <c r="D502" t="s">
        <v>77</v>
      </c>
      <c r="E502" s="7">
        <v>42248</v>
      </c>
      <c r="F502" s="7">
        <v>42353</v>
      </c>
      <c r="G502" s="8">
        <v>35</v>
      </c>
      <c r="H502" s="8" t="s">
        <v>1338</v>
      </c>
      <c r="I502" s="10">
        <v>42352</v>
      </c>
      <c r="J502" s="11" t="s">
        <v>82</v>
      </c>
      <c r="K502" s="12" t="s">
        <v>1562</v>
      </c>
      <c r="L502" s="13" t="s">
        <v>89</v>
      </c>
      <c r="M502" s="13" t="s">
        <v>1689</v>
      </c>
      <c r="N502" s="14" t="s">
        <v>1690</v>
      </c>
      <c r="O502" s="13" t="s">
        <v>203</v>
      </c>
      <c r="P502" s="15">
        <v>42430</v>
      </c>
      <c r="Q502" s="16" t="s">
        <v>93</v>
      </c>
      <c r="R502" s="15"/>
      <c r="S502" s="13"/>
      <c r="T502" s="13" t="s">
        <v>94</v>
      </c>
      <c r="U502" s="16" t="s">
        <v>2977</v>
      </c>
      <c r="V502" s="23">
        <v>42369</v>
      </c>
      <c r="W502" s="23" t="s">
        <v>2978</v>
      </c>
      <c r="X502">
        <v>2015</v>
      </c>
      <c r="Y502" s="23">
        <v>42369</v>
      </c>
      <c r="Z502" s="16" t="s">
        <v>2990</v>
      </c>
    </row>
    <row r="503" spans="1:26" x14ac:dyDescent="0.25">
      <c r="A503" s="5" t="s">
        <v>85</v>
      </c>
      <c r="B503" s="6" t="s">
        <v>86</v>
      </c>
      <c r="C503" t="s">
        <v>68</v>
      </c>
      <c r="D503" t="s">
        <v>77</v>
      </c>
      <c r="E503" s="7">
        <v>42248</v>
      </c>
      <c r="F503" s="7">
        <v>42353</v>
      </c>
      <c r="G503" s="8">
        <v>35</v>
      </c>
      <c r="H503" s="8" t="s">
        <v>1338</v>
      </c>
      <c r="I503" s="10">
        <v>42352</v>
      </c>
      <c r="J503" s="11" t="s">
        <v>82</v>
      </c>
      <c r="K503" s="12" t="s">
        <v>1691</v>
      </c>
      <c r="L503" s="13" t="s">
        <v>89</v>
      </c>
      <c r="M503" s="13" t="s">
        <v>208</v>
      </c>
      <c r="N503" s="14" t="s">
        <v>1692</v>
      </c>
      <c r="O503" s="13" t="s">
        <v>210</v>
      </c>
      <c r="P503" s="15">
        <v>42465</v>
      </c>
      <c r="Q503" s="16" t="s">
        <v>93</v>
      </c>
      <c r="R503" s="15"/>
      <c r="S503" s="13"/>
      <c r="T503" s="13" t="s">
        <v>94</v>
      </c>
      <c r="U503" s="16" t="s">
        <v>2977</v>
      </c>
      <c r="V503" s="23">
        <v>42369</v>
      </c>
      <c r="W503" s="23" t="s">
        <v>2978</v>
      </c>
      <c r="X503">
        <v>2015</v>
      </c>
      <c r="Y503" s="23">
        <v>42369</v>
      </c>
      <c r="Z503" s="16" t="s">
        <v>2990</v>
      </c>
    </row>
    <row r="504" spans="1:26" x14ac:dyDescent="0.25">
      <c r="A504" s="5" t="s">
        <v>85</v>
      </c>
      <c r="B504" s="6" t="s">
        <v>86</v>
      </c>
      <c r="C504" t="s">
        <v>68</v>
      </c>
      <c r="D504" t="s">
        <v>77</v>
      </c>
      <c r="E504" s="7">
        <v>42248</v>
      </c>
      <c r="F504" s="7">
        <v>42353</v>
      </c>
      <c r="G504" s="8">
        <v>35</v>
      </c>
      <c r="H504" s="8" t="s">
        <v>1354</v>
      </c>
      <c r="I504" s="10">
        <v>42352</v>
      </c>
      <c r="J504" s="11" t="s">
        <v>82</v>
      </c>
      <c r="K504" s="12" t="s">
        <v>1693</v>
      </c>
      <c r="L504" s="13" t="s">
        <v>89</v>
      </c>
      <c r="M504" s="13" t="s">
        <v>439</v>
      </c>
      <c r="N504" s="14" t="s">
        <v>1694</v>
      </c>
      <c r="O504" s="13" t="s">
        <v>97</v>
      </c>
      <c r="P504" s="15">
        <v>42444</v>
      </c>
      <c r="Q504" s="16" t="s">
        <v>172</v>
      </c>
      <c r="R504" s="15"/>
      <c r="S504" s="13"/>
      <c r="T504" s="13" t="s">
        <v>94</v>
      </c>
      <c r="U504" s="16" t="s">
        <v>2977</v>
      </c>
      <c r="V504" s="23">
        <v>42369</v>
      </c>
      <c r="W504" s="23" t="s">
        <v>2978</v>
      </c>
      <c r="X504">
        <v>2015</v>
      </c>
      <c r="Y504" s="23">
        <v>42369</v>
      </c>
      <c r="Z504" s="16" t="s">
        <v>2989</v>
      </c>
    </row>
    <row r="505" spans="1:26" x14ac:dyDescent="0.25">
      <c r="A505" s="5" t="s">
        <v>85</v>
      </c>
      <c r="B505" s="6" t="s">
        <v>86</v>
      </c>
      <c r="C505" t="s">
        <v>68</v>
      </c>
      <c r="D505" t="s">
        <v>77</v>
      </c>
      <c r="E505" s="7">
        <v>42248</v>
      </c>
      <c r="F505" s="7">
        <v>42353</v>
      </c>
      <c r="G505" s="8">
        <v>35</v>
      </c>
      <c r="H505" s="8">
        <v>4416</v>
      </c>
      <c r="I505" s="10">
        <v>42352</v>
      </c>
      <c r="J505" s="11" t="s">
        <v>82</v>
      </c>
      <c r="K505" s="16" t="s">
        <v>1695</v>
      </c>
      <c r="L505" s="13" t="s">
        <v>89</v>
      </c>
      <c r="M505" s="13" t="s">
        <v>1362</v>
      </c>
      <c r="N505" s="14" t="s">
        <v>1696</v>
      </c>
      <c r="O505" s="13" t="s">
        <v>97</v>
      </c>
      <c r="P505" s="15">
        <v>42444</v>
      </c>
      <c r="Q505" s="16" t="s">
        <v>98</v>
      </c>
      <c r="R505" s="15"/>
      <c r="S505" s="13"/>
      <c r="T505" s="13" t="s">
        <v>94</v>
      </c>
      <c r="U505" s="16" t="s">
        <v>2977</v>
      </c>
      <c r="V505" s="23">
        <v>42369</v>
      </c>
      <c r="W505" s="23" t="s">
        <v>2978</v>
      </c>
      <c r="X505">
        <v>2015</v>
      </c>
      <c r="Y505" s="23">
        <v>42369</v>
      </c>
      <c r="Z505" s="16" t="s">
        <v>2988</v>
      </c>
    </row>
    <row r="506" spans="1:26" x14ac:dyDescent="0.25">
      <c r="A506" s="5" t="s">
        <v>85</v>
      </c>
      <c r="B506" s="6" t="s">
        <v>86</v>
      </c>
      <c r="C506" t="s">
        <v>68</v>
      </c>
      <c r="D506" t="s">
        <v>77</v>
      </c>
      <c r="E506" s="7">
        <v>42248</v>
      </c>
      <c r="F506" s="7">
        <v>42353</v>
      </c>
      <c r="G506" s="8">
        <v>35</v>
      </c>
      <c r="H506" s="8" t="s">
        <v>1157</v>
      </c>
      <c r="I506" s="10">
        <v>42352</v>
      </c>
      <c r="J506" s="11" t="s">
        <v>82</v>
      </c>
      <c r="K506" s="12" t="s">
        <v>342</v>
      </c>
      <c r="L506" s="13" t="s">
        <v>89</v>
      </c>
      <c r="M506" s="13" t="s">
        <v>622</v>
      </c>
      <c r="N506" s="14" t="s">
        <v>1697</v>
      </c>
      <c r="O506" s="13" t="s">
        <v>97</v>
      </c>
      <c r="P506" s="15">
        <v>42444</v>
      </c>
      <c r="Q506" s="16" t="s">
        <v>98</v>
      </c>
      <c r="R506" s="15"/>
      <c r="S506" s="13"/>
      <c r="T506" s="13" t="s">
        <v>94</v>
      </c>
      <c r="U506" s="16" t="s">
        <v>2977</v>
      </c>
      <c r="V506" s="23">
        <v>42369</v>
      </c>
      <c r="W506" s="23" t="s">
        <v>2978</v>
      </c>
      <c r="X506">
        <v>2015</v>
      </c>
      <c r="Y506" s="23">
        <v>42369</v>
      </c>
      <c r="Z506" s="16" t="s">
        <v>2988</v>
      </c>
    </row>
    <row r="507" spans="1:26" x14ac:dyDescent="0.25">
      <c r="A507" s="5" t="s">
        <v>85</v>
      </c>
      <c r="B507" s="6" t="s">
        <v>86</v>
      </c>
      <c r="C507" t="s">
        <v>68</v>
      </c>
      <c r="D507" t="s">
        <v>77</v>
      </c>
      <c r="E507" s="7">
        <v>42248</v>
      </c>
      <c r="F507" s="7">
        <v>42353</v>
      </c>
      <c r="G507" s="8">
        <v>35</v>
      </c>
      <c r="H507" s="8" t="s">
        <v>1031</v>
      </c>
      <c r="I507" s="10">
        <v>42352</v>
      </c>
      <c r="J507" s="11" t="s">
        <v>82</v>
      </c>
      <c r="K507" s="12" t="s">
        <v>1698</v>
      </c>
      <c r="L507" s="13" t="s">
        <v>89</v>
      </c>
      <c r="M507" s="13" t="s">
        <v>159</v>
      </c>
      <c r="N507" s="14" t="s">
        <v>1699</v>
      </c>
      <c r="O507" s="13" t="s">
        <v>97</v>
      </c>
      <c r="P507" s="15">
        <v>42444</v>
      </c>
      <c r="Q507" s="16" t="s">
        <v>98</v>
      </c>
      <c r="R507" s="15"/>
      <c r="S507" s="13"/>
      <c r="T507" s="13" t="s">
        <v>94</v>
      </c>
      <c r="U507" s="16" t="s">
        <v>2977</v>
      </c>
      <c r="V507" s="23">
        <v>42369</v>
      </c>
      <c r="W507" s="23" t="s">
        <v>2978</v>
      </c>
      <c r="X507">
        <v>2015</v>
      </c>
      <c r="Y507" s="23">
        <v>42369</v>
      </c>
      <c r="Z507" s="16" t="s">
        <v>2988</v>
      </c>
    </row>
    <row r="508" spans="1:26" x14ac:dyDescent="0.25">
      <c r="A508" s="5" t="s">
        <v>85</v>
      </c>
      <c r="B508" s="6" t="s">
        <v>86</v>
      </c>
      <c r="C508" t="s">
        <v>68</v>
      </c>
      <c r="D508" t="s">
        <v>77</v>
      </c>
      <c r="E508" s="7">
        <v>42248</v>
      </c>
      <c r="F508" s="7">
        <v>42353</v>
      </c>
      <c r="G508" s="8">
        <v>35</v>
      </c>
      <c r="H508" s="8" t="s">
        <v>1338</v>
      </c>
      <c r="I508" s="10">
        <v>42352</v>
      </c>
      <c r="J508" s="11" t="s">
        <v>82</v>
      </c>
      <c r="K508" s="12" t="s">
        <v>1700</v>
      </c>
      <c r="L508" s="13" t="s">
        <v>89</v>
      </c>
      <c r="M508" s="13" t="s">
        <v>1701</v>
      </c>
      <c r="N508" s="14" t="s">
        <v>1702</v>
      </c>
      <c r="O508" s="13" t="s">
        <v>97</v>
      </c>
      <c r="P508" s="15">
        <v>42444</v>
      </c>
      <c r="Q508" s="16" t="s">
        <v>98</v>
      </c>
      <c r="R508" s="15"/>
      <c r="S508" s="13"/>
      <c r="T508" s="13" t="s">
        <v>94</v>
      </c>
      <c r="U508" s="16" t="s">
        <v>2977</v>
      </c>
      <c r="V508" s="23">
        <v>42369</v>
      </c>
      <c r="W508" s="23" t="s">
        <v>2978</v>
      </c>
      <c r="X508">
        <v>2015</v>
      </c>
      <c r="Y508" s="23">
        <v>42369</v>
      </c>
      <c r="Z508" s="16" t="s">
        <v>2988</v>
      </c>
    </row>
    <row r="509" spans="1:26" x14ac:dyDescent="0.25">
      <c r="A509" s="5" t="s">
        <v>85</v>
      </c>
      <c r="B509" s="6" t="s">
        <v>86</v>
      </c>
      <c r="C509" t="s">
        <v>68</v>
      </c>
      <c r="D509" t="s">
        <v>77</v>
      </c>
      <c r="E509" s="7">
        <v>42248</v>
      </c>
      <c r="F509" s="7">
        <v>42353</v>
      </c>
      <c r="G509" s="8">
        <v>35</v>
      </c>
      <c r="H509" s="8" t="s">
        <v>1338</v>
      </c>
      <c r="I509" s="10">
        <v>42352</v>
      </c>
      <c r="J509" s="11" t="s">
        <v>82</v>
      </c>
      <c r="K509" s="16" t="s">
        <v>335</v>
      </c>
      <c r="L509" s="13" t="s">
        <v>89</v>
      </c>
      <c r="M509" s="13" t="s">
        <v>1473</v>
      </c>
      <c r="N509" s="14" t="s">
        <v>1703</v>
      </c>
      <c r="O509" s="13" t="s">
        <v>338</v>
      </c>
      <c r="P509" s="15">
        <v>42444</v>
      </c>
      <c r="Q509" s="16" t="s">
        <v>98</v>
      </c>
      <c r="R509" s="15"/>
      <c r="S509" s="13"/>
      <c r="T509" s="13" t="s">
        <v>94</v>
      </c>
      <c r="U509" s="16" t="s">
        <v>2977</v>
      </c>
      <c r="V509" s="23">
        <v>42369</v>
      </c>
      <c r="W509" s="23" t="s">
        <v>2978</v>
      </c>
      <c r="X509">
        <v>2015</v>
      </c>
      <c r="Y509" s="23">
        <v>42369</v>
      </c>
      <c r="Z509" s="16" t="s">
        <v>2988</v>
      </c>
    </row>
    <row r="510" spans="1:26" x14ac:dyDescent="0.25">
      <c r="A510" s="5" t="s">
        <v>85</v>
      </c>
      <c r="B510" s="6" t="s">
        <v>86</v>
      </c>
      <c r="C510" t="s">
        <v>68</v>
      </c>
      <c r="D510" t="s">
        <v>77</v>
      </c>
      <c r="E510" s="7">
        <v>42248</v>
      </c>
      <c r="F510" s="7">
        <v>42353</v>
      </c>
      <c r="G510" s="8">
        <v>35</v>
      </c>
      <c r="H510" s="8" t="s">
        <v>1354</v>
      </c>
      <c r="I510" s="10">
        <v>42352</v>
      </c>
      <c r="J510" s="11" t="s">
        <v>82</v>
      </c>
      <c r="K510" s="12" t="s">
        <v>1704</v>
      </c>
      <c r="L510" s="13" t="s">
        <v>89</v>
      </c>
      <c r="M510" s="13" t="s">
        <v>1705</v>
      </c>
      <c r="N510" s="14" t="s">
        <v>1706</v>
      </c>
      <c r="O510" s="13" t="s">
        <v>1707</v>
      </c>
      <c r="P510" s="15">
        <v>42444</v>
      </c>
      <c r="Q510" s="16" t="s">
        <v>98</v>
      </c>
      <c r="R510" s="15"/>
      <c r="S510" s="13"/>
      <c r="T510" s="13" t="s">
        <v>94</v>
      </c>
      <c r="U510" s="16" t="s">
        <v>2977</v>
      </c>
      <c r="V510" s="23">
        <v>42369</v>
      </c>
      <c r="W510" s="23" t="s">
        <v>2978</v>
      </c>
      <c r="X510">
        <v>2015</v>
      </c>
      <c r="Y510" s="23">
        <v>42369</v>
      </c>
      <c r="Z510" s="16" t="s">
        <v>2988</v>
      </c>
    </row>
    <row r="511" spans="1:26" x14ac:dyDescent="0.25">
      <c r="A511" s="5" t="s">
        <v>85</v>
      </c>
      <c r="B511" s="6" t="s">
        <v>86</v>
      </c>
      <c r="C511" t="s">
        <v>68</v>
      </c>
      <c r="D511" t="s">
        <v>77</v>
      </c>
      <c r="E511" s="7">
        <v>42248</v>
      </c>
      <c r="F511" s="7">
        <v>42353</v>
      </c>
      <c r="G511" s="8">
        <v>35</v>
      </c>
      <c r="H511" s="8" t="s">
        <v>1338</v>
      </c>
      <c r="I511" s="10">
        <v>42352</v>
      </c>
      <c r="J511" s="11" t="s">
        <v>82</v>
      </c>
      <c r="K511" s="12" t="s">
        <v>695</v>
      </c>
      <c r="L511" s="13" t="s">
        <v>89</v>
      </c>
      <c r="M511" s="13" t="s">
        <v>1708</v>
      </c>
      <c r="N511" s="14" t="s">
        <v>1709</v>
      </c>
      <c r="O511" s="13" t="s">
        <v>97</v>
      </c>
      <c r="P511" s="15">
        <v>42444</v>
      </c>
      <c r="Q511" s="16" t="s">
        <v>98</v>
      </c>
      <c r="R511" s="15"/>
      <c r="S511" s="13"/>
      <c r="T511" s="13" t="s">
        <v>94</v>
      </c>
      <c r="U511" s="16" t="s">
        <v>2977</v>
      </c>
      <c r="V511" s="23">
        <v>42369</v>
      </c>
      <c r="W511" s="23" t="s">
        <v>2978</v>
      </c>
      <c r="X511">
        <v>2015</v>
      </c>
      <c r="Y511" s="23">
        <v>42369</v>
      </c>
      <c r="Z511" s="16" t="s">
        <v>2988</v>
      </c>
    </row>
    <row r="512" spans="1:26" x14ac:dyDescent="0.25">
      <c r="A512" s="5" t="s">
        <v>85</v>
      </c>
      <c r="B512" s="6" t="s">
        <v>86</v>
      </c>
      <c r="C512" t="s">
        <v>68</v>
      </c>
      <c r="D512" t="s">
        <v>77</v>
      </c>
      <c r="E512" s="7">
        <v>42248</v>
      </c>
      <c r="F512" s="7">
        <v>42353</v>
      </c>
      <c r="G512" s="8">
        <v>35</v>
      </c>
      <c r="H512" s="8" t="s">
        <v>1249</v>
      </c>
      <c r="I512" s="10">
        <v>42352</v>
      </c>
      <c r="J512" s="11" t="s">
        <v>82</v>
      </c>
      <c r="K512" s="12" t="s">
        <v>1710</v>
      </c>
      <c r="L512" s="13" t="s">
        <v>89</v>
      </c>
      <c r="M512" s="13" t="s">
        <v>1711</v>
      </c>
      <c r="N512" s="14" t="s">
        <v>1712</v>
      </c>
      <c r="O512" s="13" t="s">
        <v>97</v>
      </c>
      <c r="P512" s="15">
        <v>42444</v>
      </c>
      <c r="Q512" s="16" t="s">
        <v>98</v>
      </c>
      <c r="R512" s="15"/>
      <c r="S512" s="13"/>
      <c r="T512" s="13" t="s">
        <v>94</v>
      </c>
      <c r="U512" s="16" t="s">
        <v>2977</v>
      </c>
      <c r="V512" s="23">
        <v>42369</v>
      </c>
      <c r="W512" s="23" t="s">
        <v>2978</v>
      </c>
      <c r="X512">
        <v>2015</v>
      </c>
      <c r="Y512" s="23">
        <v>42369</v>
      </c>
      <c r="Z512" s="16" t="s">
        <v>2988</v>
      </c>
    </row>
    <row r="513" spans="1:26" x14ac:dyDescent="0.25">
      <c r="A513" s="5" t="s">
        <v>85</v>
      </c>
      <c r="B513" s="6" t="s">
        <v>86</v>
      </c>
      <c r="C513" t="s">
        <v>68</v>
      </c>
      <c r="D513" t="s">
        <v>77</v>
      </c>
      <c r="E513" s="7">
        <v>42248</v>
      </c>
      <c r="F513" s="7">
        <v>42353</v>
      </c>
      <c r="G513" s="8">
        <v>35</v>
      </c>
      <c r="H513" s="8" t="s">
        <v>1157</v>
      </c>
      <c r="I513" s="10">
        <v>42352</v>
      </c>
      <c r="J513" s="11" t="s">
        <v>82</v>
      </c>
      <c r="K513" s="12" t="s">
        <v>1713</v>
      </c>
      <c r="L513" s="13" t="s">
        <v>89</v>
      </c>
      <c r="M513" s="13" t="s">
        <v>1714</v>
      </c>
      <c r="N513" s="14" t="s">
        <v>1715</v>
      </c>
      <c r="O513" s="13" t="s">
        <v>97</v>
      </c>
      <c r="P513" s="15">
        <v>42444</v>
      </c>
      <c r="Q513" s="16" t="s">
        <v>98</v>
      </c>
      <c r="R513" s="15"/>
      <c r="S513" s="13"/>
      <c r="T513" s="13" t="s">
        <v>94</v>
      </c>
      <c r="U513" s="16" t="s">
        <v>2977</v>
      </c>
      <c r="V513" s="23">
        <v>42369</v>
      </c>
      <c r="W513" s="23" t="s">
        <v>2978</v>
      </c>
      <c r="X513">
        <v>2015</v>
      </c>
      <c r="Y513" s="23">
        <v>42369</v>
      </c>
      <c r="Z513" s="16" t="s">
        <v>2988</v>
      </c>
    </row>
    <row r="514" spans="1:26" x14ac:dyDescent="0.25">
      <c r="A514" s="5" t="s">
        <v>85</v>
      </c>
      <c r="B514" s="6" t="s">
        <v>86</v>
      </c>
      <c r="C514" t="s">
        <v>68</v>
      </c>
      <c r="D514" t="s">
        <v>77</v>
      </c>
      <c r="E514" s="7">
        <v>42248</v>
      </c>
      <c r="F514" s="7">
        <v>42353</v>
      </c>
      <c r="G514" s="8">
        <v>35</v>
      </c>
      <c r="H514" s="8" t="s">
        <v>1031</v>
      </c>
      <c r="I514" s="10">
        <v>42352</v>
      </c>
      <c r="J514" s="11" t="s">
        <v>82</v>
      </c>
      <c r="K514" s="16" t="s">
        <v>1716</v>
      </c>
      <c r="L514" s="13" t="s">
        <v>89</v>
      </c>
      <c r="M514" s="13" t="s">
        <v>418</v>
      </c>
      <c r="N514" s="14" t="s">
        <v>1717</v>
      </c>
      <c r="O514" s="13" t="s">
        <v>1707</v>
      </c>
      <c r="P514" s="15">
        <v>42444</v>
      </c>
      <c r="Q514" s="16" t="s">
        <v>98</v>
      </c>
      <c r="R514" s="15"/>
      <c r="S514" s="13"/>
      <c r="T514" s="13" t="s">
        <v>94</v>
      </c>
      <c r="U514" s="16" t="s">
        <v>2977</v>
      </c>
      <c r="V514" s="23">
        <v>42369</v>
      </c>
      <c r="W514" s="23" t="s">
        <v>2978</v>
      </c>
      <c r="X514">
        <v>2015</v>
      </c>
      <c r="Y514" s="23">
        <v>42369</v>
      </c>
      <c r="Z514" s="16" t="s">
        <v>2988</v>
      </c>
    </row>
    <row r="515" spans="1:26" x14ac:dyDescent="0.25">
      <c r="A515" s="5" t="s">
        <v>85</v>
      </c>
      <c r="B515" s="6" t="s">
        <v>86</v>
      </c>
      <c r="C515" t="s">
        <v>68</v>
      </c>
      <c r="D515" t="s">
        <v>77</v>
      </c>
      <c r="E515" s="7">
        <v>42248</v>
      </c>
      <c r="F515" s="7">
        <v>42353</v>
      </c>
      <c r="G515" s="8">
        <v>35</v>
      </c>
      <c r="H515" s="8" t="s">
        <v>103</v>
      </c>
      <c r="I515" s="10">
        <v>42352</v>
      </c>
      <c r="J515" s="11" t="s">
        <v>82</v>
      </c>
      <c r="K515" s="12" t="s">
        <v>1718</v>
      </c>
      <c r="L515" s="13" t="s">
        <v>89</v>
      </c>
      <c r="M515" s="13" t="s">
        <v>1719</v>
      </c>
      <c r="N515" s="14" t="s">
        <v>1720</v>
      </c>
      <c r="O515" s="13" t="s">
        <v>97</v>
      </c>
      <c r="P515" s="15">
        <v>42444</v>
      </c>
      <c r="Q515" s="16" t="s">
        <v>98</v>
      </c>
      <c r="R515" s="15"/>
      <c r="S515" s="13"/>
      <c r="T515" s="13" t="s">
        <v>94</v>
      </c>
      <c r="U515" s="16" t="s">
        <v>2977</v>
      </c>
      <c r="V515" s="23">
        <v>42369</v>
      </c>
      <c r="W515" s="23" t="s">
        <v>2978</v>
      </c>
      <c r="X515">
        <v>2015</v>
      </c>
      <c r="Y515" s="23">
        <v>42369</v>
      </c>
      <c r="Z515" s="16" t="s">
        <v>2988</v>
      </c>
    </row>
    <row r="516" spans="1:26" x14ac:dyDescent="0.25">
      <c r="A516" s="5" t="s">
        <v>85</v>
      </c>
      <c r="B516" s="6" t="s">
        <v>86</v>
      </c>
      <c r="C516" t="s">
        <v>68</v>
      </c>
      <c r="D516" t="s">
        <v>77</v>
      </c>
      <c r="E516" s="7">
        <v>42248</v>
      </c>
      <c r="F516" s="7">
        <v>42353</v>
      </c>
      <c r="G516" s="8">
        <v>35</v>
      </c>
      <c r="H516" s="8" t="s">
        <v>1338</v>
      </c>
      <c r="I516" s="10">
        <v>42352</v>
      </c>
      <c r="J516" s="11" t="s">
        <v>82</v>
      </c>
      <c r="K516" s="12" t="s">
        <v>1721</v>
      </c>
      <c r="L516" s="13" t="s">
        <v>89</v>
      </c>
      <c r="M516" s="13" t="s">
        <v>1722</v>
      </c>
      <c r="N516" s="14" t="s">
        <v>1723</v>
      </c>
      <c r="O516" s="13" t="s">
        <v>97</v>
      </c>
      <c r="P516" s="15">
        <v>42444</v>
      </c>
      <c r="Q516" s="16" t="s">
        <v>98</v>
      </c>
      <c r="R516" s="15"/>
      <c r="S516" s="13"/>
      <c r="T516" s="13" t="s">
        <v>94</v>
      </c>
      <c r="U516" s="16" t="s">
        <v>2977</v>
      </c>
      <c r="V516" s="23">
        <v>42369</v>
      </c>
      <c r="W516" s="23" t="s">
        <v>2978</v>
      </c>
      <c r="X516">
        <v>2015</v>
      </c>
      <c r="Y516" s="23">
        <v>42369</v>
      </c>
      <c r="Z516" s="16" t="s">
        <v>2988</v>
      </c>
    </row>
    <row r="517" spans="1:26" x14ac:dyDescent="0.25">
      <c r="A517" s="5" t="s">
        <v>85</v>
      </c>
      <c r="B517" s="6" t="s">
        <v>86</v>
      </c>
      <c r="C517" t="s">
        <v>68</v>
      </c>
      <c r="D517" t="s">
        <v>77</v>
      </c>
      <c r="E517" s="7">
        <v>42248</v>
      </c>
      <c r="F517" s="7">
        <v>42353</v>
      </c>
      <c r="G517" s="8">
        <v>35</v>
      </c>
      <c r="H517" s="8" t="s">
        <v>1249</v>
      </c>
      <c r="I517" s="10">
        <v>42352</v>
      </c>
      <c r="J517" s="11" t="s">
        <v>82</v>
      </c>
      <c r="K517" s="12" t="s">
        <v>1724</v>
      </c>
      <c r="L517" s="13" t="s">
        <v>89</v>
      </c>
      <c r="M517" s="13" t="s">
        <v>1572</v>
      </c>
      <c r="N517" s="14" t="s">
        <v>1725</v>
      </c>
      <c r="O517" s="13" t="s">
        <v>97</v>
      </c>
      <c r="P517" s="15">
        <v>42444</v>
      </c>
      <c r="Q517" s="16" t="s">
        <v>98</v>
      </c>
      <c r="R517" s="15"/>
      <c r="S517" s="13"/>
      <c r="T517" s="13" t="s">
        <v>94</v>
      </c>
      <c r="U517" s="16" t="s">
        <v>2977</v>
      </c>
      <c r="V517" s="23">
        <v>42369</v>
      </c>
      <c r="W517" s="23" t="s">
        <v>2978</v>
      </c>
      <c r="X517">
        <v>2015</v>
      </c>
      <c r="Y517" s="23">
        <v>42369</v>
      </c>
      <c r="Z517" s="16" t="s">
        <v>2988</v>
      </c>
    </row>
    <row r="518" spans="1:26" x14ac:dyDescent="0.25">
      <c r="A518" s="5" t="s">
        <v>85</v>
      </c>
      <c r="B518" s="6" t="s">
        <v>86</v>
      </c>
      <c r="C518" t="s">
        <v>68</v>
      </c>
      <c r="D518" t="s">
        <v>77</v>
      </c>
      <c r="E518" s="7">
        <v>42248</v>
      </c>
      <c r="F518" s="7">
        <v>42353</v>
      </c>
      <c r="G518" s="8">
        <v>35</v>
      </c>
      <c r="H518" s="8" t="s">
        <v>1338</v>
      </c>
      <c r="I518" s="10">
        <v>42352</v>
      </c>
      <c r="J518" s="11" t="s">
        <v>82</v>
      </c>
      <c r="K518" s="12" t="s">
        <v>342</v>
      </c>
      <c r="L518" s="13" t="s">
        <v>89</v>
      </c>
      <c r="M518" s="13" t="s">
        <v>1726</v>
      </c>
      <c r="N518" s="14" t="s">
        <v>1727</v>
      </c>
      <c r="O518" s="13" t="s">
        <v>97</v>
      </c>
      <c r="P518" s="15">
        <v>42444</v>
      </c>
      <c r="Q518" s="16" t="s">
        <v>108</v>
      </c>
      <c r="R518" s="15">
        <v>42488</v>
      </c>
      <c r="S518" s="14" t="s">
        <v>1728</v>
      </c>
      <c r="T518" s="13" t="s">
        <v>94</v>
      </c>
      <c r="U518" s="16" t="s">
        <v>2977</v>
      </c>
      <c r="V518" s="23">
        <v>42369</v>
      </c>
      <c r="W518" s="23" t="s">
        <v>2978</v>
      </c>
      <c r="X518">
        <v>2015</v>
      </c>
      <c r="Y518" s="23">
        <v>42369</v>
      </c>
      <c r="Z518" s="13"/>
    </row>
    <row r="519" spans="1:26" x14ac:dyDescent="0.25">
      <c r="A519" s="5" t="s">
        <v>85</v>
      </c>
      <c r="B519" s="6" t="s">
        <v>86</v>
      </c>
      <c r="C519" t="s">
        <v>68</v>
      </c>
      <c r="D519" t="s">
        <v>77</v>
      </c>
      <c r="E519" s="7">
        <v>42248</v>
      </c>
      <c r="F519" s="7">
        <v>42353</v>
      </c>
      <c r="G519" s="8">
        <v>35</v>
      </c>
      <c r="H519" s="8" t="s">
        <v>1354</v>
      </c>
      <c r="I519" s="10">
        <v>42352</v>
      </c>
      <c r="J519" s="11" t="s">
        <v>82</v>
      </c>
      <c r="K519" s="12" t="s">
        <v>1729</v>
      </c>
      <c r="L519" s="13" t="s">
        <v>89</v>
      </c>
      <c r="M519" s="13" t="s">
        <v>1730</v>
      </c>
      <c r="N519" s="14" t="s">
        <v>1731</v>
      </c>
      <c r="O519" s="13" t="s">
        <v>954</v>
      </c>
      <c r="P519" s="15">
        <v>42444</v>
      </c>
      <c r="Q519" s="16" t="s">
        <v>98</v>
      </c>
      <c r="R519" s="15"/>
      <c r="S519" s="13"/>
      <c r="T519" s="13" t="s">
        <v>94</v>
      </c>
      <c r="U519" s="16" t="s">
        <v>2977</v>
      </c>
      <c r="V519" s="23">
        <v>42369</v>
      </c>
      <c r="W519" s="23" t="s">
        <v>2978</v>
      </c>
      <c r="X519">
        <v>2015</v>
      </c>
      <c r="Y519" s="23">
        <v>42369</v>
      </c>
      <c r="Z519" s="16" t="s">
        <v>2988</v>
      </c>
    </row>
    <row r="520" spans="1:26" x14ac:dyDescent="0.25">
      <c r="A520" s="5" t="s">
        <v>85</v>
      </c>
      <c r="B520" s="6" t="s">
        <v>86</v>
      </c>
      <c r="C520" t="s">
        <v>68</v>
      </c>
      <c r="D520" t="s">
        <v>76</v>
      </c>
      <c r="E520" s="7">
        <v>42353</v>
      </c>
      <c r="F520" s="7">
        <v>42400</v>
      </c>
      <c r="G520" s="8">
        <v>37</v>
      </c>
      <c r="H520" s="8" t="s">
        <v>1732</v>
      </c>
      <c r="I520" s="10">
        <v>42353</v>
      </c>
      <c r="J520" s="11" t="s">
        <v>82</v>
      </c>
      <c r="K520" s="12" t="s">
        <v>1733</v>
      </c>
      <c r="L520" s="13" t="s">
        <v>1734</v>
      </c>
      <c r="M520" s="13" t="s">
        <v>1004</v>
      </c>
      <c r="N520" s="14" t="s">
        <v>1735</v>
      </c>
      <c r="O520" s="13" t="s">
        <v>132</v>
      </c>
      <c r="P520" s="15">
        <v>42409</v>
      </c>
      <c r="Q520" s="16" t="s">
        <v>108</v>
      </c>
      <c r="R520" s="15">
        <v>42432</v>
      </c>
      <c r="S520" s="14" t="s">
        <v>1736</v>
      </c>
      <c r="T520" s="13" t="s">
        <v>94</v>
      </c>
      <c r="U520" s="16" t="s">
        <v>2977</v>
      </c>
      <c r="V520" s="23">
        <v>42369</v>
      </c>
      <c r="W520" s="23" t="s">
        <v>2978</v>
      </c>
      <c r="X520">
        <v>2015</v>
      </c>
      <c r="Y520" s="23">
        <v>42369</v>
      </c>
      <c r="Z520" s="13"/>
    </row>
    <row r="521" spans="1:26" x14ac:dyDescent="0.25">
      <c r="A521" s="5" t="s">
        <v>85</v>
      </c>
      <c r="B521" s="6" t="s">
        <v>86</v>
      </c>
      <c r="C521" t="s">
        <v>68</v>
      </c>
      <c r="D521" t="s">
        <v>76</v>
      </c>
      <c r="E521" s="7">
        <v>42353</v>
      </c>
      <c r="F521" s="7">
        <v>42400</v>
      </c>
      <c r="G521" s="8">
        <v>37</v>
      </c>
      <c r="H521" s="8" t="s">
        <v>1732</v>
      </c>
      <c r="I521" s="10">
        <v>42353</v>
      </c>
      <c r="J521" s="11" t="s">
        <v>82</v>
      </c>
      <c r="K521" s="19" t="s">
        <v>1737</v>
      </c>
      <c r="L521" s="13" t="s">
        <v>1734</v>
      </c>
      <c r="M521" s="13" t="s">
        <v>1738</v>
      </c>
      <c r="N521" s="14" t="s">
        <v>1739</v>
      </c>
      <c r="O521" s="13" t="s">
        <v>203</v>
      </c>
      <c r="P521" s="15">
        <v>42430</v>
      </c>
      <c r="Q521" s="16" t="s">
        <v>108</v>
      </c>
      <c r="R521" s="15">
        <v>42696</v>
      </c>
      <c r="S521" s="14" t="s">
        <v>1740</v>
      </c>
      <c r="T521" s="13" t="s">
        <v>94</v>
      </c>
      <c r="U521" s="16" t="s">
        <v>2977</v>
      </c>
      <c r="V521" s="23">
        <v>42369</v>
      </c>
      <c r="W521" s="23" t="s">
        <v>2978</v>
      </c>
      <c r="X521">
        <v>2015</v>
      </c>
      <c r="Y521" s="23">
        <v>42369</v>
      </c>
      <c r="Z521" s="13"/>
    </row>
    <row r="522" spans="1:26" x14ac:dyDescent="0.25">
      <c r="A522" s="5" t="s">
        <v>85</v>
      </c>
      <c r="B522" s="6" t="s">
        <v>86</v>
      </c>
      <c r="C522" t="s">
        <v>68</v>
      </c>
      <c r="D522" t="s">
        <v>76</v>
      </c>
      <c r="E522" s="7">
        <v>42353</v>
      </c>
      <c r="F522" s="7">
        <v>42400</v>
      </c>
      <c r="G522" s="8">
        <v>37</v>
      </c>
      <c r="H522" s="8" t="s">
        <v>1732</v>
      </c>
      <c r="I522" s="10">
        <v>42353</v>
      </c>
      <c r="J522" s="11" t="s">
        <v>82</v>
      </c>
      <c r="K522" s="12" t="s">
        <v>186</v>
      </c>
      <c r="L522" s="13" t="s">
        <v>1734</v>
      </c>
      <c r="M522" s="13" t="s">
        <v>1741</v>
      </c>
      <c r="N522" s="14" t="s">
        <v>1742</v>
      </c>
      <c r="O522" s="13" t="s">
        <v>1743</v>
      </c>
      <c r="P522" s="15"/>
      <c r="Q522" s="16" t="s">
        <v>108</v>
      </c>
      <c r="R522" s="15">
        <v>42437</v>
      </c>
      <c r="S522" s="14" t="s">
        <v>1744</v>
      </c>
      <c r="T522" s="13" t="s">
        <v>94</v>
      </c>
      <c r="U522" s="16" t="s">
        <v>2977</v>
      </c>
      <c r="V522" s="23">
        <v>42369</v>
      </c>
      <c r="W522" s="23" t="s">
        <v>2978</v>
      </c>
      <c r="X522">
        <v>2015</v>
      </c>
      <c r="Y522" s="23">
        <v>42369</v>
      </c>
      <c r="Z522" s="16" t="s">
        <v>2987</v>
      </c>
    </row>
    <row r="523" spans="1:26" x14ac:dyDescent="0.25">
      <c r="A523" s="5" t="s">
        <v>85</v>
      </c>
      <c r="B523" s="6" t="s">
        <v>86</v>
      </c>
      <c r="C523" t="s">
        <v>68</v>
      </c>
      <c r="D523" t="s">
        <v>76</v>
      </c>
      <c r="E523" s="7">
        <v>42353</v>
      </c>
      <c r="F523" s="7">
        <v>42400</v>
      </c>
      <c r="G523" s="8">
        <v>37</v>
      </c>
      <c r="H523" s="8" t="s">
        <v>1732</v>
      </c>
      <c r="I523" s="10">
        <v>42353</v>
      </c>
      <c r="J523" s="11" t="s">
        <v>82</v>
      </c>
      <c r="K523" s="12" t="s">
        <v>1745</v>
      </c>
      <c r="L523" s="13" t="s">
        <v>1734</v>
      </c>
      <c r="M523" s="13" t="s">
        <v>1746</v>
      </c>
      <c r="N523" s="14" t="s">
        <v>1747</v>
      </c>
      <c r="O523" s="13" t="s">
        <v>107</v>
      </c>
      <c r="P523" s="15"/>
      <c r="Q523" s="20" t="s">
        <v>93</v>
      </c>
      <c r="R523" s="15"/>
      <c r="S523" s="13"/>
      <c r="T523" s="13" t="s">
        <v>94</v>
      </c>
      <c r="U523" s="16" t="s">
        <v>2977</v>
      </c>
      <c r="V523" s="23">
        <v>42369</v>
      </c>
      <c r="W523" s="23" t="s">
        <v>2978</v>
      </c>
      <c r="X523">
        <v>2015</v>
      </c>
      <c r="Y523" s="23">
        <v>42369</v>
      </c>
      <c r="Z523" s="16" t="s">
        <v>2986</v>
      </c>
    </row>
    <row r="524" spans="1:26" x14ac:dyDescent="0.25">
      <c r="A524" s="16" t="s">
        <v>85</v>
      </c>
      <c r="B524" s="6" t="s">
        <v>86</v>
      </c>
      <c r="C524" s="11" t="s">
        <v>68</v>
      </c>
      <c r="D524" s="11" t="s">
        <v>77</v>
      </c>
      <c r="E524" s="10">
        <v>42248</v>
      </c>
      <c r="F524" s="10">
        <v>42353</v>
      </c>
      <c r="G524" s="21">
        <v>11</v>
      </c>
      <c r="H524" s="8" t="s">
        <v>1748</v>
      </c>
      <c r="I524" s="10">
        <v>42278</v>
      </c>
      <c r="J524" s="11" t="s">
        <v>84</v>
      </c>
      <c r="K524" s="16" t="s">
        <v>1749</v>
      </c>
      <c r="L524" s="12" t="s">
        <v>89</v>
      </c>
      <c r="M524" s="12" t="s">
        <v>1750</v>
      </c>
      <c r="N524" s="14" t="s">
        <v>1751</v>
      </c>
      <c r="O524" s="13" t="s">
        <v>1752</v>
      </c>
      <c r="P524" s="15"/>
      <c r="Q524" s="13" t="s">
        <v>108</v>
      </c>
      <c r="R524" s="15">
        <v>42339</v>
      </c>
      <c r="S524" s="14" t="s">
        <v>1753</v>
      </c>
      <c r="T524" s="13" t="s">
        <v>94</v>
      </c>
      <c r="U524" s="16" t="s">
        <v>2977</v>
      </c>
      <c r="V524" s="23">
        <v>42369</v>
      </c>
      <c r="W524" s="23" t="s">
        <v>2978</v>
      </c>
      <c r="X524">
        <v>2015</v>
      </c>
      <c r="Y524" s="23">
        <v>42369</v>
      </c>
      <c r="Z524" s="24" t="s">
        <v>2983</v>
      </c>
    </row>
    <row r="525" spans="1:26" x14ac:dyDescent="0.25">
      <c r="A525" s="16" t="s">
        <v>85</v>
      </c>
      <c r="B525" s="6" t="s">
        <v>86</v>
      </c>
      <c r="C525" s="11" t="s">
        <v>68</v>
      </c>
      <c r="D525" s="11" t="s">
        <v>77</v>
      </c>
      <c r="E525" s="10">
        <v>42248</v>
      </c>
      <c r="F525" s="10">
        <v>42353</v>
      </c>
      <c r="G525" s="21">
        <v>11</v>
      </c>
      <c r="H525" s="8" t="s">
        <v>1748</v>
      </c>
      <c r="I525" s="10">
        <v>42278</v>
      </c>
      <c r="J525" s="11" t="s">
        <v>84</v>
      </c>
      <c r="K525" s="12" t="s">
        <v>1754</v>
      </c>
      <c r="L525" s="12" t="s">
        <v>89</v>
      </c>
      <c r="M525" s="12" t="s">
        <v>1755</v>
      </c>
      <c r="N525" s="14" t="s">
        <v>1756</v>
      </c>
      <c r="O525" s="13" t="s">
        <v>1757</v>
      </c>
      <c r="P525" s="15"/>
      <c r="Q525" s="13" t="s">
        <v>93</v>
      </c>
      <c r="R525" s="15"/>
      <c r="S525" s="13"/>
      <c r="T525" s="13" t="s">
        <v>94</v>
      </c>
      <c r="U525" s="16" t="s">
        <v>2977</v>
      </c>
      <c r="V525" s="23">
        <v>42369</v>
      </c>
      <c r="W525" s="23" t="s">
        <v>2978</v>
      </c>
      <c r="X525">
        <v>2015</v>
      </c>
      <c r="Y525" s="23">
        <v>42369</v>
      </c>
      <c r="Z525" s="24" t="s">
        <v>2979</v>
      </c>
    </row>
    <row r="526" spans="1:26" x14ac:dyDescent="0.25">
      <c r="A526" s="16" t="s">
        <v>85</v>
      </c>
      <c r="B526" s="6" t="s">
        <v>86</v>
      </c>
      <c r="C526" s="11" t="s">
        <v>68</v>
      </c>
      <c r="D526" s="11" t="s">
        <v>77</v>
      </c>
      <c r="E526" s="10">
        <v>42248</v>
      </c>
      <c r="F526" s="10">
        <v>42353</v>
      </c>
      <c r="G526" s="8">
        <v>12</v>
      </c>
      <c r="H526" s="8" t="s">
        <v>1748</v>
      </c>
      <c r="I526" s="10">
        <v>42283</v>
      </c>
      <c r="J526" s="11" t="s">
        <v>84</v>
      </c>
      <c r="K526" s="12" t="s">
        <v>1758</v>
      </c>
      <c r="L526" s="12" t="s">
        <v>89</v>
      </c>
      <c r="M526" s="12" t="s">
        <v>1759</v>
      </c>
      <c r="N526" s="14" t="s">
        <v>1760</v>
      </c>
      <c r="O526" s="13" t="s">
        <v>1757</v>
      </c>
      <c r="P526" s="15"/>
      <c r="Q526" s="13" t="s">
        <v>98</v>
      </c>
      <c r="R526" s="15"/>
      <c r="S526" s="13"/>
      <c r="T526" s="13" t="s">
        <v>94</v>
      </c>
      <c r="U526" s="16" t="s">
        <v>2977</v>
      </c>
      <c r="V526" s="23">
        <v>42369</v>
      </c>
      <c r="W526" s="23" t="s">
        <v>2978</v>
      </c>
      <c r="X526">
        <v>2015</v>
      </c>
      <c r="Y526" s="23">
        <v>42369</v>
      </c>
      <c r="Z526" s="24" t="s">
        <v>2982</v>
      </c>
    </row>
    <row r="527" spans="1:26" x14ac:dyDescent="0.25">
      <c r="A527" s="5" t="s">
        <v>85</v>
      </c>
      <c r="B527" s="6" t="s">
        <v>86</v>
      </c>
      <c r="C527" t="s">
        <v>68</v>
      </c>
      <c r="D527" t="s">
        <v>77</v>
      </c>
      <c r="E527" s="7">
        <v>42248</v>
      </c>
      <c r="F527" s="7">
        <v>42353</v>
      </c>
      <c r="G527" s="8">
        <v>12</v>
      </c>
      <c r="H527" s="8" t="s">
        <v>1748</v>
      </c>
      <c r="I527" s="10">
        <v>42283</v>
      </c>
      <c r="J527" s="11" t="s">
        <v>84</v>
      </c>
      <c r="K527" s="16" t="s">
        <v>1761</v>
      </c>
      <c r="L527" s="12" t="s">
        <v>89</v>
      </c>
      <c r="M527" s="12" t="s">
        <v>1762</v>
      </c>
      <c r="N527" s="14" t="s">
        <v>1763</v>
      </c>
      <c r="O527" s="13" t="s">
        <v>1764</v>
      </c>
      <c r="P527" s="15"/>
      <c r="Q527" s="13" t="s">
        <v>98</v>
      </c>
      <c r="R527" s="15"/>
      <c r="S527" s="13"/>
      <c r="T527" s="13" t="s">
        <v>94</v>
      </c>
      <c r="U527" s="16" t="s">
        <v>2977</v>
      </c>
      <c r="V527" s="23">
        <v>42369</v>
      </c>
      <c r="W527" s="23" t="s">
        <v>2978</v>
      </c>
      <c r="X527">
        <v>2015</v>
      </c>
      <c r="Y527" s="23">
        <v>42369</v>
      </c>
      <c r="Z527" s="24" t="s">
        <v>2981</v>
      </c>
    </row>
    <row r="528" spans="1:26" x14ac:dyDescent="0.25">
      <c r="A528" s="5" t="s">
        <v>85</v>
      </c>
      <c r="B528" s="6" t="s">
        <v>86</v>
      </c>
      <c r="C528" t="s">
        <v>68</v>
      </c>
      <c r="D528" t="s">
        <v>77</v>
      </c>
      <c r="E528" s="7">
        <v>42248</v>
      </c>
      <c r="F528" s="7">
        <v>42353</v>
      </c>
      <c r="G528" s="8">
        <v>12</v>
      </c>
      <c r="H528" s="8" t="s">
        <v>1748</v>
      </c>
      <c r="I528" s="10">
        <v>42283</v>
      </c>
      <c r="J528" s="11" t="s">
        <v>84</v>
      </c>
      <c r="K528" s="16" t="s">
        <v>1765</v>
      </c>
      <c r="L528" s="12" t="s">
        <v>89</v>
      </c>
      <c r="M528" s="12" t="s">
        <v>1766</v>
      </c>
      <c r="N528" s="14" t="s">
        <v>1767</v>
      </c>
      <c r="O528" s="13" t="s">
        <v>1768</v>
      </c>
      <c r="P528" s="15"/>
      <c r="Q528" s="13" t="s">
        <v>98</v>
      </c>
      <c r="R528" s="15"/>
      <c r="S528" s="13"/>
      <c r="T528" s="13" t="s">
        <v>94</v>
      </c>
      <c r="U528" s="16" t="s">
        <v>2977</v>
      </c>
      <c r="V528" s="23">
        <v>42369</v>
      </c>
      <c r="W528" s="23" t="s">
        <v>2978</v>
      </c>
      <c r="X528">
        <v>2015</v>
      </c>
      <c r="Y528" s="23">
        <v>42369</v>
      </c>
      <c r="Z528" s="24" t="s">
        <v>2981</v>
      </c>
    </row>
    <row r="529" spans="1:26" x14ac:dyDescent="0.25">
      <c r="A529" s="5" t="s">
        <v>85</v>
      </c>
      <c r="B529" s="6" t="s">
        <v>86</v>
      </c>
      <c r="C529" t="s">
        <v>68</v>
      </c>
      <c r="D529" t="s">
        <v>77</v>
      </c>
      <c r="E529" s="7">
        <v>42248</v>
      </c>
      <c r="F529" s="7">
        <v>42353</v>
      </c>
      <c r="G529" s="8">
        <v>12</v>
      </c>
      <c r="H529" s="8" t="s">
        <v>1748</v>
      </c>
      <c r="I529" s="10">
        <v>42283</v>
      </c>
      <c r="J529" s="11" t="s">
        <v>84</v>
      </c>
      <c r="K529" s="12" t="s">
        <v>1769</v>
      </c>
      <c r="L529" s="12" t="s">
        <v>89</v>
      </c>
      <c r="M529" s="12" t="s">
        <v>1770</v>
      </c>
      <c r="N529" s="14" t="s">
        <v>1771</v>
      </c>
      <c r="O529" s="13" t="s">
        <v>1757</v>
      </c>
      <c r="P529" s="15"/>
      <c r="Q529" s="13" t="s">
        <v>98</v>
      </c>
      <c r="R529" s="15"/>
      <c r="S529" s="13"/>
      <c r="T529" s="13" t="s">
        <v>94</v>
      </c>
      <c r="U529" s="16" t="s">
        <v>2977</v>
      </c>
      <c r="V529" s="23">
        <v>42369</v>
      </c>
      <c r="W529" s="23" t="s">
        <v>2978</v>
      </c>
      <c r="X529">
        <v>2015</v>
      </c>
      <c r="Y529" s="23">
        <v>42369</v>
      </c>
      <c r="Z529" s="24" t="s">
        <v>2982</v>
      </c>
    </row>
    <row r="530" spans="1:26" x14ac:dyDescent="0.25">
      <c r="A530" s="5" t="s">
        <v>85</v>
      </c>
      <c r="B530" s="6" t="s">
        <v>86</v>
      </c>
      <c r="C530" t="s">
        <v>68</v>
      </c>
      <c r="D530" t="s">
        <v>77</v>
      </c>
      <c r="E530" s="7">
        <v>42248</v>
      </c>
      <c r="F530" s="7">
        <v>42353</v>
      </c>
      <c r="G530" s="8">
        <v>12</v>
      </c>
      <c r="H530" s="8" t="s">
        <v>1748</v>
      </c>
      <c r="I530" s="10">
        <v>42283</v>
      </c>
      <c r="J530" s="11" t="s">
        <v>84</v>
      </c>
      <c r="K530" s="16" t="s">
        <v>1772</v>
      </c>
      <c r="L530" s="12" t="s">
        <v>89</v>
      </c>
      <c r="M530" s="12" t="s">
        <v>1773</v>
      </c>
      <c r="N530" s="14" t="s">
        <v>1774</v>
      </c>
      <c r="O530" s="13" t="s">
        <v>1775</v>
      </c>
      <c r="P530" s="15"/>
      <c r="Q530" s="13" t="s">
        <v>98</v>
      </c>
      <c r="R530" s="15"/>
      <c r="S530" s="13"/>
      <c r="T530" s="13" t="s">
        <v>94</v>
      </c>
      <c r="U530" s="16" t="s">
        <v>2977</v>
      </c>
      <c r="V530" s="23">
        <v>42369</v>
      </c>
      <c r="W530" s="23" t="s">
        <v>2978</v>
      </c>
      <c r="X530">
        <v>2015</v>
      </c>
      <c r="Y530" s="23">
        <v>42369</v>
      </c>
      <c r="Z530" s="24" t="s">
        <v>2981</v>
      </c>
    </row>
    <row r="531" spans="1:26" x14ac:dyDescent="0.25">
      <c r="A531" s="5" t="s">
        <v>85</v>
      </c>
      <c r="B531" s="6" t="s">
        <v>86</v>
      </c>
      <c r="C531" t="s">
        <v>68</v>
      </c>
      <c r="D531" t="s">
        <v>77</v>
      </c>
      <c r="E531" s="7">
        <v>42248</v>
      </c>
      <c r="F531" s="7">
        <v>42353</v>
      </c>
      <c r="G531" s="8">
        <v>12</v>
      </c>
      <c r="H531" s="8" t="s">
        <v>1748</v>
      </c>
      <c r="I531" s="10">
        <v>42283</v>
      </c>
      <c r="J531" s="11" t="s">
        <v>84</v>
      </c>
      <c r="K531" s="12" t="s">
        <v>1776</v>
      </c>
      <c r="L531" s="12" t="s">
        <v>89</v>
      </c>
      <c r="M531" s="12" t="s">
        <v>1777</v>
      </c>
      <c r="N531" s="14" t="s">
        <v>1778</v>
      </c>
      <c r="O531" s="13" t="s">
        <v>1779</v>
      </c>
      <c r="P531" s="15"/>
      <c r="Q531" s="13" t="s">
        <v>108</v>
      </c>
      <c r="R531" s="15">
        <v>42353</v>
      </c>
      <c r="S531" s="14" t="s">
        <v>1780</v>
      </c>
      <c r="T531" s="13" t="s">
        <v>94</v>
      </c>
      <c r="U531" s="16" t="s">
        <v>2977</v>
      </c>
      <c r="V531" s="23">
        <v>42369</v>
      </c>
      <c r="W531" s="23" t="s">
        <v>2978</v>
      </c>
      <c r="X531">
        <v>2015</v>
      </c>
      <c r="Y531" s="23">
        <v>42369</v>
      </c>
      <c r="Z531" s="24" t="s">
        <v>2983</v>
      </c>
    </row>
    <row r="532" spans="1:26" x14ac:dyDescent="0.25">
      <c r="A532" s="5" t="s">
        <v>85</v>
      </c>
      <c r="B532" s="6" t="s">
        <v>86</v>
      </c>
      <c r="C532" t="s">
        <v>68</v>
      </c>
      <c r="D532" t="s">
        <v>77</v>
      </c>
      <c r="E532" s="7">
        <v>42248</v>
      </c>
      <c r="F532" s="7">
        <v>42353</v>
      </c>
      <c r="G532" s="8">
        <v>12</v>
      </c>
      <c r="H532" s="8" t="s">
        <v>1748</v>
      </c>
      <c r="I532" s="10">
        <v>42283</v>
      </c>
      <c r="J532" s="11" t="s">
        <v>84</v>
      </c>
      <c r="K532" s="12" t="s">
        <v>1781</v>
      </c>
      <c r="L532" s="12" t="s">
        <v>89</v>
      </c>
      <c r="M532" s="12" t="s">
        <v>1782</v>
      </c>
      <c r="N532" s="14" t="s">
        <v>1783</v>
      </c>
      <c r="O532" s="13" t="s">
        <v>1757</v>
      </c>
      <c r="P532" s="15"/>
      <c r="Q532" s="13" t="s">
        <v>98</v>
      </c>
      <c r="R532" s="15"/>
      <c r="S532" s="13"/>
      <c r="T532" s="13" t="s">
        <v>94</v>
      </c>
      <c r="U532" s="16" t="s">
        <v>2977</v>
      </c>
      <c r="V532" s="23">
        <v>42369</v>
      </c>
      <c r="W532" s="23" t="s">
        <v>2978</v>
      </c>
      <c r="X532">
        <v>2015</v>
      </c>
      <c r="Y532" s="23">
        <v>42369</v>
      </c>
      <c r="Z532" s="24" t="s">
        <v>2982</v>
      </c>
    </row>
    <row r="533" spans="1:26" x14ac:dyDescent="0.25">
      <c r="A533" s="5" t="s">
        <v>85</v>
      </c>
      <c r="B533" s="6" t="s">
        <v>86</v>
      </c>
      <c r="C533" t="s">
        <v>68</v>
      </c>
      <c r="D533" t="s">
        <v>77</v>
      </c>
      <c r="E533" s="7">
        <v>42248</v>
      </c>
      <c r="F533" s="7">
        <v>42353</v>
      </c>
      <c r="G533" s="8">
        <v>12</v>
      </c>
      <c r="H533" s="8" t="s">
        <v>1748</v>
      </c>
      <c r="I533" s="10">
        <v>42283</v>
      </c>
      <c r="J533" s="11" t="s">
        <v>84</v>
      </c>
      <c r="K533" s="12" t="s">
        <v>1784</v>
      </c>
      <c r="L533" s="12" t="s">
        <v>89</v>
      </c>
      <c r="M533" s="12" t="s">
        <v>1785</v>
      </c>
      <c r="N533" s="14" t="s">
        <v>1786</v>
      </c>
      <c r="O533" s="13" t="s">
        <v>1768</v>
      </c>
      <c r="P533" s="15"/>
      <c r="Q533" s="13" t="s">
        <v>93</v>
      </c>
      <c r="R533" s="15"/>
      <c r="S533" s="13"/>
      <c r="T533" s="13" t="s">
        <v>94</v>
      </c>
      <c r="U533" s="16" t="s">
        <v>2977</v>
      </c>
      <c r="V533" s="23">
        <v>42369</v>
      </c>
      <c r="W533" s="23" t="s">
        <v>2978</v>
      </c>
      <c r="X533">
        <v>2015</v>
      </c>
      <c r="Y533" s="23">
        <v>42369</v>
      </c>
      <c r="Z533" s="24" t="s">
        <v>2979</v>
      </c>
    </row>
    <row r="534" spans="1:26" x14ac:dyDescent="0.25">
      <c r="A534" s="5" t="s">
        <v>85</v>
      </c>
      <c r="B534" s="6" t="s">
        <v>86</v>
      </c>
      <c r="C534" t="s">
        <v>68</v>
      </c>
      <c r="D534" t="s">
        <v>77</v>
      </c>
      <c r="E534" s="7">
        <v>42248</v>
      </c>
      <c r="F534" s="7">
        <v>42353</v>
      </c>
      <c r="G534" s="8">
        <v>12</v>
      </c>
      <c r="H534" s="8" t="s">
        <v>1748</v>
      </c>
      <c r="I534" s="10">
        <v>42283</v>
      </c>
      <c r="J534" s="11" t="s">
        <v>84</v>
      </c>
      <c r="K534" s="16" t="s">
        <v>1787</v>
      </c>
      <c r="L534" s="12" t="s">
        <v>89</v>
      </c>
      <c r="M534" s="12" t="s">
        <v>1788</v>
      </c>
      <c r="N534" s="14" t="s">
        <v>1789</v>
      </c>
      <c r="O534" s="13" t="s">
        <v>1790</v>
      </c>
      <c r="P534" s="15"/>
      <c r="Q534" s="13" t="s">
        <v>98</v>
      </c>
      <c r="R534" s="15"/>
      <c r="S534" s="13"/>
      <c r="T534" s="13" t="s">
        <v>94</v>
      </c>
      <c r="U534" s="16" t="s">
        <v>2977</v>
      </c>
      <c r="V534" s="23">
        <v>42369</v>
      </c>
      <c r="W534" s="23" t="s">
        <v>2978</v>
      </c>
      <c r="X534">
        <v>2015</v>
      </c>
      <c r="Y534" s="23">
        <v>42369</v>
      </c>
      <c r="Z534" s="24" t="s">
        <v>2981</v>
      </c>
    </row>
    <row r="535" spans="1:26" x14ac:dyDescent="0.25">
      <c r="A535" s="5" t="s">
        <v>85</v>
      </c>
      <c r="B535" s="6" t="s">
        <v>86</v>
      </c>
      <c r="C535" t="s">
        <v>68</v>
      </c>
      <c r="D535" t="s">
        <v>77</v>
      </c>
      <c r="E535" s="7">
        <v>42248</v>
      </c>
      <c r="F535" s="7">
        <v>42353</v>
      </c>
      <c r="G535" s="8">
        <v>12</v>
      </c>
      <c r="H535" s="8" t="s">
        <v>1748</v>
      </c>
      <c r="I535" s="10">
        <v>42283</v>
      </c>
      <c r="J535" s="11" t="s">
        <v>84</v>
      </c>
      <c r="K535" s="12" t="s">
        <v>1791</v>
      </c>
      <c r="L535" s="12" t="s">
        <v>89</v>
      </c>
      <c r="M535" s="12" t="s">
        <v>1792</v>
      </c>
      <c r="N535" s="14" t="s">
        <v>1793</v>
      </c>
      <c r="O535" s="13" t="s">
        <v>1794</v>
      </c>
      <c r="P535" s="15"/>
      <c r="Q535" s="13" t="s">
        <v>98</v>
      </c>
      <c r="R535" s="15"/>
      <c r="S535" s="13"/>
      <c r="T535" s="13" t="s">
        <v>94</v>
      </c>
      <c r="U535" s="16" t="s">
        <v>2977</v>
      </c>
      <c r="V535" s="23">
        <v>42369</v>
      </c>
      <c r="W535" s="23" t="s">
        <v>2978</v>
      </c>
      <c r="X535">
        <v>2015</v>
      </c>
      <c r="Y535" s="23">
        <v>42369</v>
      </c>
      <c r="Z535" s="24" t="s">
        <v>2981</v>
      </c>
    </row>
    <row r="536" spans="1:26" x14ac:dyDescent="0.25">
      <c r="A536" s="5" t="s">
        <v>85</v>
      </c>
      <c r="B536" s="6" t="s">
        <v>86</v>
      </c>
      <c r="C536" t="s">
        <v>68</v>
      </c>
      <c r="D536" t="s">
        <v>77</v>
      </c>
      <c r="E536" s="7">
        <v>42248</v>
      </c>
      <c r="F536" s="7">
        <v>42353</v>
      </c>
      <c r="G536" s="8">
        <v>12</v>
      </c>
      <c r="H536" s="8" t="s">
        <v>1748</v>
      </c>
      <c r="I536" s="10">
        <v>42283</v>
      </c>
      <c r="J536" s="11" t="s">
        <v>84</v>
      </c>
      <c r="K536" s="16" t="s">
        <v>1795</v>
      </c>
      <c r="L536" s="12" t="s">
        <v>89</v>
      </c>
      <c r="M536" s="12" t="s">
        <v>1796</v>
      </c>
      <c r="N536" s="14" t="s">
        <v>1797</v>
      </c>
      <c r="O536" s="13" t="s">
        <v>1798</v>
      </c>
      <c r="P536" s="15"/>
      <c r="Q536" s="13" t="s">
        <v>133</v>
      </c>
      <c r="R536" s="15">
        <v>42352</v>
      </c>
      <c r="S536" s="14" t="s">
        <v>1799</v>
      </c>
      <c r="T536" s="13" t="s">
        <v>94</v>
      </c>
      <c r="U536" s="16" t="s">
        <v>2977</v>
      </c>
      <c r="V536" s="23">
        <v>42369</v>
      </c>
      <c r="W536" s="23" t="s">
        <v>2978</v>
      </c>
      <c r="X536">
        <v>2015</v>
      </c>
      <c r="Y536" s="23">
        <v>42369</v>
      </c>
      <c r="Z536" s="24" t="s">
        <v>2984</v>
      </c>
    </row>
    <row r="537" spans="1:26" x14ac:dyDescent="0.25">
      <c r="A537" s="5" t="s">
        <v>85</v>
      </c>
      <c r="B537" s="6" t="s">
        <v>86</v>
      </c>
      <c r="C537" t="s">
        <v>68</v>
      </c>
      <c r="D537" t="s">
        <v>77</v>
      </c>
      <c r="E537" s="7">
        <v>42248</v>
      </c>
      <c r="F537" s="7">
        <v>42353</v>
      </c>
      <c r="G537" s="8">
        <v>12</v>
      </c>
      <c r="H537" s="8" t="s">
        <v>1748</v>
      </c>
      <c r="I537" s="10">
        <v>42283</v>
      </c>
      <c r="J537" s="11" t="s">
        <v>84</v>
      </c>
      <c r="K537" s="16" t="s">
        <v>1800</v>
      </c>
      <c r="L537" s="12" t="s">
        <v>89</v>
      </c>
      <c r="M537" s="12" t="s">
        <v>1801</v>
      </c>
      <c r="N537" s="14" t="s">
        <v>1802</v>
      </c>
      <c r="O537" s="13" t="s">
        <v>1803</v>
      </c>
      <c r="P537" s="15"/>
      <c r="Q537" s="13" t="s">
        <v>108</v>
      </c>
      <c r="R537" s="15">
        <v>42403</v>
      </c>
      <c r="S537" s="14" t="s">
        <v>1804</v>
      </c>
      <c r="T537" s="13" t="s">
        <v>94</v>
      </c>
      <c r="U537" s="16" t="s">
        <v>2977</v>
      </c>
      <c r="V537" s="23">
        <v>42369</v>
      </c>
      <c r="W537" s="23" t="s">
        <v>2978</v>
      </c>
      <c r="X537">
        <v>2015</v>
      </c>
      <c r="Y537" s="23">
        <v>42369</v>
      </c>
      <c r="Z537" s="24" t="s">
        <v>2983</v>
      </c>
    </row>
    <row r="538" spans="1:26" x14ac:dyDescent="0.25">
      <c r="A538" s="5" t="s">
        <v>85</v>
      </c>
      <c r="B538" s="6" t="s">
        <v>86</v>
      </c>
      <c r="C538" t="s">
        <v>68</v>
      </c>
      <c r="D538" t="s">
        <v>77</v>
      </c>
      <c r="E538" s="7">
        <v>42248</v>
      </c>
      <c r="F538" s="7">
        <v>42353</v>
      </c>
      <c r="G538" s="8">
        <v>12</v>
      </c>
      <c r="H538" s="8" t="s">
        <v>1748</v>
      </c>
      <c r="I538" s="10">
        <v>42283</v>
      </c>
      <c r="J538" s="11" t="s">
        <v>84</v>
      </c>
      <c r="K538" s="16" t="s">
        <v>1805</v>
      </c>
      <c r="L538" s="12" t="s">
        <v>89</v>
      </c>
      <c r="M538" s="12" t="s">
        <v>1806</v>
      </c>
      <c r="N538" s="14" t="s">
        <v>1807</v>
      </c>
      <c r="O538" s="13" t="s">
        <v>1808</v>
      </c>
      <c r="P538" s="15"/>
      <c r="Q538" s="13" t="s">
        <v>108</v>
      </c>
      <c r="R538" s="15">
        <v>42339</v>
      </c>
      <c r="S538" s="14" t="s">
        <v>1809</v>
      </c>
      <c r="T538" s="13" t="s">
        <v>94</v>
      </c>
      <c r="U538" s="16" t="s">
        <v>2977</v>
      </c>
      <c r="V538" s="23">
        <v>42369</v>
      </c>
      <c r="W538" s="23" t="s">
        <v>2978</v>
      </c>
      <c r="X538">
        <v>2015</v>
      </c>
      <c r="Y538" s="23">
        <v>42369</v>
      </c>
      <c r="Z538" s="24" t="s">
        <v>2983</v>
      </c>
    </row>
    <row r="539" spans="1:26" x14ac:dyDescent="0.25">
      <c r="A539" s="5" t="s">
        <v>85</v>
      </c>
      <c r="B539" s="6" t="s">
        <v>86</v>
      </c>
      <c r="C539" t="s">
        <v>68</v>
      </c>
      <c r="D539" t="s">
        <v>77</v>
      </c>
      <c r="E539" s="7">
        <v>42248</v>
      </c>
      <c r="F539" s="7">
        <v>42353</v>
      </c>
      <c r="G539" s="8">
        <v>12</v>
      </c>
      <c r="H539" s="8" t="s">
        <v>1748</v>
      </c>
      <c r="I539" s="10">
        <v>42283</v>
      </c>
      <c r="J539" s="11" t="s">
        <v>84</v>
      </c>
      <c r="K539" s="12" t="s">
        <v>1810</v>
      </c>
      <c r="L539" s="12" t="s">
        <v>89</v>
      </c>
      <c r="M539" s="12" t="s">
        <v>1811</v>
      </c>
      <c r="N539" s="14" t="s">
        <v>1812</v>
      </c>
      <c r="O539" s="13" t="s">
        <v>1813</v>
      </c>
      <c r="P539" s="15"/>
      <c r="Q539" s="13" t="s">
        <v>98</v>
      </c>
      <c r="R539" s="15"/>
      <c r="S539" s="13"/>
      <c r="T539" s="13" t="s">
        <v>94</v>
      </c>
      <c r="U539" s="16" t="s">
        <v>2977</v>
      </c>
      <c r="V539" s="23">
        <v>42369</v>
      </c>
      <c r="W539" s="23" t="s">
        <v>2978</v>
      </c>
      <c r="X539">
        <v>2015</v>
      </c>
      <c r="Y539" s="23">
        <v>42369</v>
      </c>
      <c r="Z539" s="24" t="s">
        <v>2981</v>
      </c>
    </row>
    <row r="540" spans="1:26" x14ac:dyDescent="0.25">
      <c r="A540" s="5" t="s">
        <v>85</v>
      </c>
      <c r="B540" s="6" t="s">
        <v>86</v>
      </c>
      <c r="C540" t="s">
        <v>68</v>
      </c>
      <c r="D540" t="s">
        <v>77</v>
      </c>
      <c r="E540" s="7">
        <v>42248</v>
      </c>
      <c r="F540" s="7">
        <v>42353</v>
      </c>
      <c r="G540" s="8">
        <v>12</v>
      </c>
      <c r="H540" s="8" t="s">
        <v>1748</v>
      </c>
      <c r="I540" s="10">
        <v>42283</v>
      </c>
      <c r="J540" s="11" t="s">
        <v>84</v>
      </c>
      <c r="K540" s="16" t="s">
        <v>1814</v>
      </c>
      <c r="L540" s="12" t="s">
        <v>89</v>
      </c>
      <c r="M540" s="12" t="s">
        <v>1815</v>
      </c>
      <c r="N540" s="14" t="s">
        <v>1816</v>
      </c>
      <c r="O540" s="13" t="s">
        <v>1817</v>
      </c>
      <c r="P540" s="15"/>
      <c r="Q540" s="13" t="s">
        <v>98</v>
      </c>
      <c r="R540" s="15"/>
      <c r="S540" s="13"/>
      <c r="T540" s="13" t="s">
        <v>94</v>
      </c>
      <c r="U540" s="16" t="s">
        <v>2977</v>
      </c>
      <c r="V540" s="23">
        <v>42369</v>
      </c>
      <c r="W540" s="23" t="s">
        <v>2978</v>
      </c>
      <c r="X540">
        <v>2015</v>
      </c>
      <c r="Y540" s="23">
        <v>42369</v>
      </c>
      <c r="Z540" s="24" t="s">
        <v>2981</v>
      </c>
    </row>
    <row r="541" spans="1:26" x14ac:dyDescent="0.25">
      <c r="A541" s="5" t="s">
        <v>85</v>
      </c>
      <c r="B541" s="6" t="s">
        <v>86</v>
      </c>
      <c r="C541" t="s">
        <v>68</v>
      </c>
      <c r="D541" t="s">
        <v>77</v>
      </c>
      <c r="E541" s="7">
        <v>42248</v>
      </c>
      <c r="F541" s="7">
        <v>42353</v>
      </c>
      <c r="G541" s="8">
        <v>12</v>
      </c>
      <c r="H541" s="8" t="s">
        <v>1748</v>
      </c>
      <c r="I541" s="10">
        <v>42283</v>
      </c>
      <c r="J541" s="11" t="s">
        <v>84</v>
      </c>
      <c r="K541" s="12" t="s">
        <v>1818</v>
      </c>
      <c r="L541" s="12" t="s">
        <v>89</v>
      </c>
      <c r="M541" s="12" t="s">
        <v>1819</v>
      </c>
      <c r="N541" s="22" t="s">
        <v>1820</v>
      </c>
      <c r="O541" s="13" t="s">
        <v>1821</v>
      </c>
      <c r="P541" s="15"/>
      <c r="Q541" s="13" t="s">
        <v>98</v>
      </c>
      <c r="R541" s="15"/>
      <c r="S541" s="13"/>
      <c r="T541" s="13" t="s">
        <v>94</v>
      </c>
      <c r="U541" s="16" t="s">
        <v>2977</v>
      </c>
      <c r="V541" s="23">
        <v>42369</v>
      </c>
      <c r="W541" s="23" t="s">
        <v>2978</v>
      </c>
      <c r="X541">
        <v>2015</v>
      </c>
      <c r="Y541" s="23">
        <v>42369</v>
      </c>
      <c r="Z541" s="24" t="s">
        <v>2981</v>
      </c>
    </row>
    <row r="542" spans="1:26" x14ac:dyDescent="0.25">
      <c r="A542" s="5" t="s">
        <v>85</v>
      </c>
      <c r="B542" s="6" t="s">
        <v>86</v>
      </c>
      <c r="C542" t="s">
        <v>68</v>
      </c>
      <c r="D542" t="s">
        <v>77</v>
      </c>
      <c r="E542" s="7">
        <v>42248</v>
      </c>
      <c r="F542" s="7">
        <v>42353</v>
      </c>
      <c r="G542" s="8">
        <v>12</v>
      </c>
      <c r="H542" s="8" t="s">
        <v>1748</v>
      </c>
      <c r="I542" s="10">
        <v>42283</v>
      </c>
      <c r="J542" s="11" t="s">
        <v>84</v>
      </c>
      <c r="K542" s="12" t="s">
        <v>1822</v>
      </c>
      <c r="L542" s="12" t="s">
        <v>89</v>
      </c>
      <c r="M542" s="12" t="s">
        <v>1823</v>
      </c>
      <c r="N542" s="14" t="s">
        <v>1824</v>
      </c>
      <c r="O542" s="13" t="s">
        <v>1821</v>
      </c>
      <c r="P542" s="15"/>
      <c r="Q542" s="13" t="s">
        <v>98</v>
      </c>
      <c r="R542" s="15"/>
      <c r="S542" s="13"/>
      <c r="T542" s="13" t="s">
        <v>94</v>
      </c>
      <c r="U542" s="16" t="s">
        <v>2977</v>
      </c>
      <c r="V542" s="23">
        <v>42369</v>
      </c>
      <c r="W542" s="23" t="s">
        <v>2978</v>
      </c>
      <c r="X542">
        <v>2015</v>
      </c>
      <c r="Y542" s="23">
        <v>42369</v>
      </c>
      <c r="Z542" s="24" t="s">
        <v>2981</v>
      </c>
    </row>
    <row r="543" spans="1:26" x14ac:dyDescent="0.25">
      <c r="A543" s="5" t="s">
        <v>85</v>
      </c>
      <c r="B543" s="6" t="s">
        <v>86</v>
      </c>
      <c r="C543" t="s">
        <v>68</v>
      </c>
      <c r="D543" t="s">
        <v>77</v>
      </c>
      <c r="E543" s="7">
        <v>42248</v>
      </c>
      <c r="F543" s="7">
        <v>42353</v>
      </c>
      <c r="G543" s="8">
        <v>12</v>
      </c>
      <c r="H543" s="8" t="s">
        <v>1748</v>
      </c>
      <c r="I543" s="10">
        <v>42283</v>
      </c>
      <c r="J543" s="11" t="s">
        <v>84</v>
      </c>
      <c r="K543" s="16" t="s">
        <v>1825</v>
      </c>
      <c r="L543" s="12" t="s">
        <v>89</v>
      </c>
      <c r="M543" s="12" t="s">
        <v>1826</v>
      </c>
      <c r="N543" s="14" t="s">
        <v>1827</v>
      </c>
      <c r="O543" s="13" t="s">
        <v>1768</v>
      </c>
      <c r="P543" s="15"/>
      <c r="Q543" s="13" t="s">
        <v>108</v>
      </c>
      <c r="R543" s="15">
        <v>42353</v>
      </c>
      <c r="S543" s="14" t="s">
        <v>1828</v>
      </c>
      <c r="T543" s="13" t="s">
        <v>94</v>
      </c>
      <c r="U543" s="16" t="s">
        <v>2977</v>
      </c>
      <c r="V543" s="23">
        <v>42369</v>
      </c>
      <c r="W543" s="23" t="s">
        <v>2978</v>
      </c>
      <c r="X543">
        <v>2015</v>
      </c>
      <c r="Y543" s="23">
        <v>42369</v>
      </c>
      <c r="Z543" s="24" t="s">
        <v>2983</v>
      </c>
    </row>
    <row r="544" spans="1:26" x14ac:dyDescent="0.25">
      <c r="A544" s="5" t="s">
        <v>85</v>
      </c>
      <c r="B544" s="6" t="s">
        <v>86</v>
      </c>
      <c r="C544" t="s">
        <v>68</v>
      </c>
      <c r="D544" t="s">
        <v>77</v>
      </c>
      <c r="E544" s="7">
        <v>42248</v>
      </c>
      <c r="F544" s="7">
        <v>42353</v>
      </c>
      <c r="G544" s="8">
        <v>12</v>
      </c>
      <c r="H544" s="8" t="s">
        <v>1748</v>
      </c>
      <c r="I544" s="10">
        <v>42283</v>
      </c>
      <c r="J544" s="11" t="s">
        <v>84</v>
      </c>
      <c r="K544" s="16" t="s">
        <v>1829</v>
      </c>
      <c r="L544" s="12" t="s">
        <v>89</v>
      </c>
      <c r="M544" s="12" t="s">
        <v>1830</v>
      </c>
      <c r="N544" s="14" t="s">
        <v>1831</v>
      </c>
      <c r="O544" s="13" t="s">
        <v>1832</v>
      </c>
      <c r="P544" s="15"/>
      <c r="Q544" s="13" t="s">
        <v>108</v>
      </c>
      <c r="R544" s="15">
        <v>42353</v>
      </c>
      <c r="S544" s="14" t="s">
        <v>1833</v>
      </c>
      <c r="T544" s="13" t="s">
        <v>94</v>
      </c>
      <c r="U544" s="16" t="s">
        <v>2977</v>
      </c>
      <c r="V544" s="23">
        <v>42369</v>
      </c>
      <c r="W544" s="23" t="s">
        <v>2978</v>
      </c>
      <c r="X544">
        <v>2015</v>
      </c>
      <c r="Y544" s="23">
        <v>42369</v>
      </c>
      <c r="Z544" s="24" t="s">
        <v>2983</v>
      </c>
    </row>
    <row r="545" spans="1:26" x14ac:dyDescent="0.25">
      <c r="A545" s="5" t="s">
        <v>85</v>
      </c>
      <c r="B545" s="6" t="s">
        <v>86</v>
      </c>
      <c r="C545" t="s">
        <v>68</v>
      </c>
      <c r="D545" t="s">
        <v>77</v>
      </c>
      <c r="E545" s="7">
        <v>42248</v>
      </c>
      <c r="F545" s="7">
        <v>42353</v>
      </c>
      <c r="G545" s="8">
        <v>12</v>
      </c>
      <c r="H545" s="8" t="s">
        <v>1748</v>
      </c>
      <c r="I545" s="10">
        <v>42283</v>
      </c>
      <c r="J545" s="11" t="s">
        <v>84</v>
      </c>
      <c r="K545" s="19" t="s">
        <v>1834</v>
      </c>
      <c r="L545" s="12" t="s">
        <v>89</v>
      </c>
      <c r="M545" s="12" t="s">
        <v>1835</v>
      </c>
      <c r="N545" s="14" t="s">
        <v>1836</v>
      </c>
      <c r="O545" s="13" t="s">
        <v>1837</v>
      </c>
      <c r="P545" s="15"/>
      <c r="Q545" s="13" t="s">
        <v>133</v>
      </c>
      <c r="R545" s="15">
        <v>42352</v>
      </c>
      <c r="S545" s="14" t="s">
        <v>1838</v>
      </c>
      <c r="T545" s="13" t="s">
        <v>94</v>
      </c>
      <c r="U545" s="16" t="s">
        <v>2977</v>
      </c>
      <c r="V545" s="23">
        <v>42369</v>
      </c>
      <c r="W545" s="23" t="s">
        <v>2978</v>
      </c>
      <c r="X545">
        <v>2015</v>
      </c>
      <c r="Y545" s="23">
        <v>42369</v>
      </c>
      <c r="Z545" s="24" t="s">
        <v>2984</v>
      </c>
    </row>
    <row r="546" spans="1:26" x14ac:dyDescent="0.25">
      <c r="A546" s="5" t="s">
        <v>85</v>
      </c>
      <c r="B546" s="6" t="s">
        <v>86</v>
      </c>
      <c r="C546" t="s">
        <v>68</v>
      </c>
      <c r="D546" t="s">
        <v>77</v>
      </c>
      <c r="E546" s="7">
        <v>42248</v>
      </c>
      <c r="F546" s="7">
        <v>42353</v>
      </c>
      <c r="G546" s="8">
        <v>12</v>
      </c>
      <c r="H546" s="8" t="s">
        <v>1748</v>
      </c>
      <c r="I546" s="10">
        <v>42283</v>
      </c>
      <c r="J546" s="11" t="s">
        <v>84</v>
      </c>
      <c r="K546" s="16" t="s">
        <v>1839</v>
      </c>
      <c r="L546" s="12" t="s">
        <v>89</v>
      </c>
      <c r="M546" s="12" t="s">
        <v>1840</v>
      </c>
      <c r="N546" s="14" t="s">
        <v>1841</v>
      </c>
      <c r="O546" s="13" t="s">
        <v>1842</v>
      </c>
      <c r="P546" s="15"/>
      <c r="Q546" s="13" t="s">
        <v>93</v>
      </c>
      <c r="R546" s="15"/>
      <c r="S546" s="13"/>
      <c r="T546" s="13" t="s">
        <v>94</v>
      </c>
      <c r="U546" s="16" t="s">
        <v>2977</v>
      </c>
      <c r="V546" s="23">
        <v>42369</v>
      </c>
      <c r="W546" s="23" t="s">
        <v>2978</v>
      </c>
      <c r="X546">
        <v>2015</v>
      </c>
      <c r="Y546" s="23">
        <v>42369</v>
      </c>
      <c r="Z546" s="24" t="s">
        <v>2979</v>
      </c>
    </row>
    <row r="547" spans="1:26" x14ac:dyDescent="0.25">
      <c r="A547" s="5" t="s">
        <v>85</v>
      </c>
      <c r="B547" s="6" t="s">
        <v>86</v>
      </c>
      <c r="C547" t="s">
        <v>68</v>
      </c>
      <c r="D547" t="s">
        <v>77</v>
      </c>
      <c r="E547" s="7">
        <v>42248</v>
      </c>
      <c r="F547" s="7">
        <v>42353</v>
      </c>
      <c r="G547" s="8">
        <v>12</v>
      </c>
      <c r="H547" s="8" t="s">
        <v>1748</v>
      </c>
      <c r="I547" s="10">
        <v>42283</v>
      </c>
      <c r="J547" s="11" t="s">
        <v>84</v>
      </c>
      <c r="K547" s="16" t="s">
        <v>1843</v>
      </c>
      <c r="L547" s="12" t="s">
        <v>89</v>
      </c>
      <c r="M547" s="12" t="s">
        <v>1844</v>
      </c>
      <c r="N547" s="14" t="s">
        <v>1845</v>
      </c>
      <c r="O547" s="13" t="s">
        <v>1846</v>
      </c>
      <c r="P547" s="15"/>
      <c r="Q547" s="13" t="s">
        <v>1847</v>
      </c>
      <c r="R547" s="15">
        <v>42353</v>
      </c>
      <c r="S547" s="14" t="s">
        <v>1848</v>
      </c>
      <c r="T547" s="13" t="s">
        <v>94</v>
      </c>
      <c r="U547" s="16" t="s">
        <v>2977</v>
      </c>
      <c r="V547" s="23">
        <v>42369</v>
      </c>
      <c r="W547" s="23" t="s">
        <v>2978</v>
      </c>
      <c r="X547">
        <v>2015</v>
      </c>
      <c r="Y547" s="23">
        <v>42369</v>
      </c>
      <c r="Z547" s="24" t="s">
        <v>2984</v>
      </c>
    </row>
    <row r="548" spans="1:26" x14ac:dyDescent="0.25">
      <c r="A548" s="5" t="s">
        <v>85</v>
      </c>
      <c r="B548" s="6" t="s">
        <v>86</v>
      </c>
      <c r="C548" t="s">
        <v>68</v>
      </c>
      <c r="D548" t="s">
        <v>77</v>
      </c>
      <c r="E548" s="7">
        <v>42248</v>
      </c>
      <c r="F548" s="7">
        <v>42353</v>
      </c>
      <c r="G548" s="8">
        <v>12</v>
      </c>
      <c r="H548" s="8" t="s">
        <v>1748</v>
      </c>
      <c r="I548" s="10">
        <v>42283</v>
      </c>
      <c r="J548" s="11" t="s">
        <v>84</v>
      </c>
      <c r="K548" s="16" t="s">
        <v>1849</v>
      </c>
      <c r="L548" s="12" t="s">
        <v>89</v>
      </c>
      <c r="M548" s="12" t="s">
        <v>1850</v>
      </c>
      <c r="N548" s="14" t="s">
        <v>1851</v>
      </c>
      <c r="O548" s="13" t="s">
        <v>1757</v>
      </c>
      <c r="P548" s="15"/>
      <c r="Q548" s="13" t="s">
        <v>98</v>
      </c>
      <c r="R548" s="15"/>
      <c r="S548" s="13"/>
      <c r="T548" s="13" t="s">
        <v>94</v>
      </c>
      <c r="U548" s="16" t="s">
        <v>2977</v>
      </c>
      <c r="V548" s="23">
        <v>42369</v>
      </c>
      <c r="W548" s="23" t="s">
        <v>2978</v>
      </c>
      <c r="X548">
        <v>2015</v>
      </c>
      <c r="Y548" s="23">
        <v>42369</v>
      </c>
      <c r="Z548" s="24" t="s">
        <v>2982</v>
      </c>
    </row>
    <row r="549" spans="1:26" x14ac:dyDescent="0.25">
      <c r="A549" s="5" t="s">
        <v>85</v>
      </c>
      <c r="B549" s="6" t="s">
        <v>86</v>
      </c>
      <c r="C549" t="s">
        <v>68</v>
      </c>
      <c r="D549" t="s">
        <v>77</v>
      </c>
      <c r="E549" s="7">
        <v>42248</v>
      </c>
      <c r="F549" s="7">
        <v>42353</v>
      </c>
      <c r="G549" s="8">
        <v>12</v>
      </c>
      <c r="H549" s="8" t="s">
        <v>1748</v>
      </c>
      <c r="I549" s="10">
        <v>42283</v>
      </c>
      <c r="J549" s="11" t="s">
        <v>84</v>
      </c>
      <c r="K549" s="12" t="s">
        <v>1852</v>
      </c>
      <c r="L549" s="12" t="s">
        <v>89</v>
      </c>
      <c r="M549" s="12" t="s">
        <v>1853</v>
      </c>
      <c r="N549" s="14" t="s">
        <v>1854</v>
      </c>
      <c r="O549" s="13" t="s">
        <v>1752</v>
      </c>
      <c r="P549" s="15"/>
      <c r="Q549" s="13" t="s">
        <v>108</v>
      </c>
      <c r="R549" s="15">
        <v>42339</v>
      </c>
      <c r="S549" s="14" t="s">
        <v>1855</v>
      </c>
      <c r="T549" s="13" t="s">
        <v>94</v>
      </c>
      <c r="U549" s="16" t="s">
        <v>2977</v>
      </c>
      <c r="V549" s="23">
        <v>42369</v>
      </c>
      <c r="W549" s="23" t="s">
        <v>2978</v>
      </c>
      <c r="X549">
        <v>2015</v>
      </c>
      <c r="Y549" s="23">
        <v>42369</v>
      </c>
      <c r="Z549" s="24" t="s">
        <v>2983</v>
      </c>
    </row>
    <row r="550" spans="1:26" x14ac:dyDescent="0.25">
      <c r="A550" s="5" t="s">
        <v>85</v>
      </c>
      <c r="B550" s="6" t="s">
        <v>86</v>
      </c>
      <c r="C550" t="s">
        <v>68</v>
      </c>
      <c r="D550" t="s">
        <v>77</v>
      </c>
      <c r="E550" s="7">
        <v>42248</v>
      </c>
      <c r="F550" s="7">
        <v>42353</v>
      </c>
      <c r="G550" s="8">
        <v>12</v>
      </c>
      <c r="H550" s="8" t="s">
        <v>1748</v>
      </c>
      <c r="I550" s="10">
        <v>42283</v>
      </c>
      <c r="J550" s="11" t="s">
        <v>84</v>
      </c>
      <c r="K550" s="16" t="s">
        <v>1856</v>
      </c>
      <c r="L550" s="12" t="s">
        <v>89</v>
      </c>
      <c r="M550" s="12" t="s">
        <v>1857</v>
      </c>
      <c r="N550" s="14" t="s">
        <v>1858</v>
      </c>
      <c r="O550" s="13" t="s">
        <v>1832</v>
      </c>
      <c r="P550" s="15"/>
      <c r="Q550" s="13" t="s">
        <v>133</v>
      </c>
      <c r="R550" s="15">
        <v>42352</v>
      </c>
      <c r="S550" s="14" t="s">
        <v>1859</v>
      </c>
      <c r="T550" s="13" t="s">
        <v>94</v>
      </c>
      <c r="U550" s="16" t="s">
        <v>2977</v>
      </c>
      <c r="V550" s="23">
        <v>42369</v>
      </c>
      <c r="W550" s="23" t="s">
        <v>2978</v>
      </c>
      <c r="X550">
        <v>2015</v>
      </c>
      <c r="Y550" s="23">
        <v>42369</v>
      </c>
      <c r="Z550" s="24" t="s">
        <v>2984</v>
      </c>
    </row>
    <row r="551" spans="1:26" x14ac:dyDescent="0.25">
      <c r="A551" s="5" t="s">
        <v>85</v>
      </c>
      <c r="B551" s="6" t="s">
        <v>86</v>
      </c>
      <c r="C551" t="s">
        <v>68</v>
      </c>
      <c r="D551" t="s">
        <v>77</v>
      </c>
      <c r="E551" s="7">
        <v>42248</v>
      </c>
      <c r="F551" s="7">
        <v>42353</v>
      </c>
      <c r="G551" s="8">
        <v>12</v>
      </c>
      <c r="H551" s="8" t="s">
        <v>1748</v>
      </c>
      <c r="I551" s="10">
        <v>42283</v>
      </c>
      <c r="J551" s="11" t="s">
        <v>84</v>
      </c>
      <c r="K551" s="12" t="s">
        <v>1860</v>
      </c>
      <c r="L551" s="12" t="s">
        <v>89</v>
      </c>
      <c r="M551" s="12" t="s">
        <v>1861</v>
      </c>
      <c r="N551" s="14" t="s">
        <v>1862</v>
      </c>
      <c r="O551" s="13" t="s">
        <v>1863</v>
      </c>
      <c r="P551" s="15"/>
      <c r="Q551" s="13" t="s">
        <v>98</v>
      </c>
      <c r="R551" s="15">
        <v>42398</v>
      </c>
      <c r="S551" s="13"/>
      <c r="T551" s="13" t="s">
        <v>94</v>
      </c>
      <c r="U551" s="16" t="s">
        <v>2977</v>
      </c>
      <c r="V551" s="23">
        <v>42369</v>
      </c>
      <c r="W551" s="23" t="s">
        <v>2978</v>
      </c>
      <c r="X551">
        <v>2015</v>
      </c>
      <c r="Y551" s="23">
        <v>42369</v>
      </c>
      <c r="Z551" s="24" t="s">
        <v>2981</v>
      </c>
    </row>
    <row r="552" spans="1:26" x14ac:dyDescent="0.25">
      <c r="A552" s="5" t="s">
        <v>85</v>
      </c>
      <c r="B552" s="6" t="s">
        <v>86</v>
      </c>
      <c r="C552" t="s">
        <v>68</v>
      </c>
      <c r="D552" t="s">
        <v>77</v>
      </c>
      <c r="E552" s="7">
        <v>42248</v>
      </c>
      <c r="F552" s="7">
        <v>42353</v>
      </c>
      <c r="G552" s="8">
        <v>12</v>
      </c>
      <c r="H552" s="8" t="s">
        <v>1748</v>
      </c>
      <c r="I552" s="10">
        <v>42283</v>
      </c>
      <c r="J552" s="11" t="s">
        <v>84</v>
      </c>
      <c r="K552" s="16" t="s">
        <v>1864</v>
      </c>
      <c r="L552" s="12" t="s">
        <v>89</v>
      </c>
      <c r="M552" s="12" t="s">
        <v>1865</v>
      </c>
      <c r="N552" s="14" t="s">
        <v>1866</v>
      </c>
      <c r="O552" s="13" t="s">
        <v>1821</v>
      </c>
      <c r="P552" s="15"/>
      <c r="Q552" s="13" t="s">
        <v>98</v>
      </c>
      <c r="R552" s="15">
        <v>42398</v>
      </c>
      <c r="S552" s="13"/>
      <c r="T552" s="13" t="s">
        <v>94</v>
      </c>
      <c r="U552" s="16" t="s">
        <v>2977</v>
      </c>
      <c r="V552" s="23">
        <v>42369</v>
      </c>
      <c r="W552" s="23" t="s">
        <v>2978</v>
      </c>
      <c r="X552">
        <v>2015</v>
      </c>
      <c r="Y552" s="23">
        <v>42369</v>
      </c>
      <c r="Z552" s="24" t="s">
        <v>2981</v>
      </c>
    </row>
    <row r="553" spans="1:26" x14ac:dyDescent="0.25">
      <c r="A553" s="5" t="s">
        <v>85</v>
      </c>
      <c r="B553" s="6" t="s">
        <v>86</v>
      </c>
      <c r="C553" t="s">
        <v>68</v>
      </c>
      <c r="D553" t="s">
        <v>77</v>
      </c>
      <c r="E553" s="7">
        <v>42248</v>
      </c>
      <c r="F553" s="7">
        <v>42353</v>
      </c>
      <c r="G553" s="8">
        <v>12</v>
      </c>
      <c r="H553" s="8" t="s">
        <v>1748</v>
      </c>
      <c r="I553" s="10">
        <v>42283</v>
      </c>
      <c r="J553" s="11" t="s">
        <v>84</v>
      </c>
      <c r="K553" s="12" t="s">
        <v>1867</v>
      </c>
      <c r="L553" s="12" t="s">
        <v>89</v>
      </c>
      <c r="M553" s="12" t="s">
        <v>1861</v>
      </c>
      <c r="N553" s="14" t="s">
        <v>1868</v>
      </c>
      <c r="O553" s="13" t="s">
        <v>1752</v>
      </c>
      <c r="P553" s="15"/>
      <c r="Q553" s="13" t="s">
        <v>108</v>
      </c>
      <c r="R553" s="15">
        <v>42339</v>
      </c>
      <c r="S553" s="14" t="s">
        <v>1753</v>
      </c>
      <c r="T553" s="13" t="s">
        <v>94</v>
      </c>
      <c r="U553" s="16" t="s">
        <v>2977</v>
      </c>
      <c r="V553" s="23">
        <v>42369</v>
      </c>
      <c r="W553" s="23" t="s">
        <v>2978</v>
      </c>
      <c r="X553">
        <v>2015</v>
      </c>
      <c r="Y553" s="23">
        <v>42369</v>
      </c>
      <c r="Z553" s="24" t="s">
        <v>2983</v>
      </c>
    </row>
    <row r="554" spans="1:26" x14ac:dyDescent="0.25">
      <c r="A554" s="5" t="s">
        <v>85</v>
      </c>
      <c r="B554" s="6" t="s">
        <v>86</v>
      </c>
      <c r="C554" t="s">
        <v>68</v>
      </c>
      <c r="D554" t="s">
        <v>77</v>
      </c>
      <c r="E554" s="7">
        <v>42248</v>
      </c>
      <c r="F554" s="7">
        <v>42353</v>
      </c>
      <c r="G554" s="8">
        <v>12</v>
      </c>
      <c r="H554" s="8" t="s">
        <v>1748</v>
      </c>
      <c r="I554" s="10">
        <v>42283</v>
      </c>
      <c r="J554" s="11" t="s">
        <v>84</v>
      </c>
      <c r="K554" s="16" t="s">
        <v>1869</v>
      </c>
      <c r="L554" s="12" t="s">
        <v>89</v>
      </c>
      <c r="M554" s="12" t="s">
        <v>1755</v>
      </c>
      <c r="N554" s="14" t="s">
        <v>1870</v>
      </c>
      <c r="O554" s="13" t="s">
        <v>1794</v>
      </c>
      <c r="P554" s="15"/>
      <c r="Q554" s="13" t="s">
        <v>108</v>
      </c>
      <c r="R554" s="15">
        <v>42339</v>
      </c>
      <c r="S554" s="14" t="s">
        <v>1871</v>
      </c>
      <c r="T554" s="13" t="s">
        <v>94</v>
      </c>
      <c r="U554" s="16" t="s">
        <v>2977</v>
      </c>
      <c r="V554" s="23">
        <v>42369</v>
      </c>
      <c r="W554" s="23" t="s">
        <v>2978</v>
      </c>
      <c r="X554">
        <v>2015</v>
      </c>
      <c r="Y554" s="23">
        <v>42369</v>
      </c>
      <c r="Z554" s="24" t="s">
        <v>2983</v>
      </c>
    </row>
    <row r="555" spans="1:26" x14ac:dyDescent="0.25">
      <c r="A555" s="5" t="s">
        <v>85</v>
      </c>
      <c r="B555" s="6" t="s">
        <v>86</v>
      </c>
      <c r="C555" t="s">
        <v>68</v>
      </c>
      <c r="D555" t="s">
        <v>77</v>
      </c>
      <c r="E555" s="7">
        <v>42248</v>
      </c>
      <c r="F555" s="7">
        <v>42353</v>
      </c>
      <c r="G555" s="8">
        <v>12</v>
      </c>
      <c r="H555" s="8" t="s">
        <v>1748</v>
      </c>
      <c r="I555" s="10">
        <v>42283</v>
      </c>
      <c r="J555" s="11" t="s">
        <v>84</v>
      </c>
      <c r="K555" s="12" t="s">
        <v>1872</v>
      </c>
      <c r="L555" s="12" t="s">
        <v>89</v>
      </c>
      <c r="M555" s="12" t="s">
        <v>1873</v>
      </c>
      <c r="N555" s="22" t="s">
        <v>1874</v>
      </c>
      <c r="O555" s="13" t="s">
        <v>1757</v>
      </c>
      <c r="P555" s="15"/>
      <c r="Q555" s="13" t="s">
        <v>98</v>
      </c>
      <c r="R555" s="15"/>
      <c r="S555" s="13"/>
      <c r="T555" s="13" t="s">
        <v>94</v>
      </c>
      <c r="U555" s="16" t="s">
        <v>2977</v>
      </c>
      <c r="V555" s="23">
        <v>42369</v>
      </c>
      <c r="W555" s="23" t="s">
        <v>2978</v>
      </c>
      <c r="X555">
        <v>2015</v>
      </c>
      <c r="Y555" s="23">
        <v>42369</v>
      </c>
      <c r="Z555" s="24" t="s">
        <v>2982</v>
      </c>
    </row>
    <row r="556" spans="1:26" x14ac:dyDescent="0.25">
      <c r="A556" s="5" t="s">
        <v>85</v>
      </c>
      <c r="B556" s="6" t="s">
        <v>86</v>
      </c>
      <c r="C556" t="s">
        <v>68</v>
      </c>
      <c r="D556" t="s">
        <v>77</v>
      </c>
      <c r="E556" s="7">
        <v>42248</v>
      </c>
      <c r="F556" s="7">
        <v>42353</v>
      </c>
      <c r="G556" s="8">
        <v>12</v>
      </c>
      <c r="H556" s="8" t="s">
        <v>1748</v>
      </c>
      <c r="I556" s="10">
        <v>42283</v>
      </c>
      <c r="J556" s="11" t="s">
        <v>84</v>
      </c>
      <c r="K556" s="12" t="s">
        <v>1875</v>
      </c>
      <c r="L556" s="12" t="s">
        <v>89</v>
      </c>
      <c r="M556" s="12" t="s">
        <v>1876</v>
      </c>
      <c r="N556" s="14" t="s">
        <v>1877</v>
      </c>
      <c r="O556" s="13" t="s">
        <v>1794</v>
      </c>
      <c r="P556" s="15"/>
      <c r="Q556" s="13" t="s">
        <v>108</v>
      </c>
      <c r="R556" s="15">
        <v>42339</v>
      </c>
      <c r="S556" s="14" t="s">
        <v>1878</v>
      </c>
      <c r="T556" s="13" t="s">
        <v>94</v>
      </c>
      <c r="U556" s="16" t="s">
        <v>2977</v>
      </c>
      <c r="V556" s="23">
        <v>42369</v>
      </c>
      <c r="W556" s="23" t="s">
        <v>2978</v>
      </c>
      <c r="X556">
        <v>2015</v>
      </c>
      <c r="Y556" s="23">
        <v>42369</v>
      </c>
      <c r="Z556" s="24" t="s">
        <v>2983</v>
      </c>
    </row>
    <row r="557" spans="1:26" x14ac:dyDescent="0.25">
      <c r="A557" s="5" t="s">
        <v>85</v>
      </c>
      <c r="B557" s="6" t="s">
        <v>86</v>
      </c>
      <c r="C557" t="s">
        <v>68</v>
      </c>
      <c r="D557" t="s">
        <v>77</v>
      </c>
      <c r="E557" s="7">
        <v>42248</v>
      </c>
      <c r="F557" s="7">
        <v>42353</v>
      </c>
      <c r="G557" s="8">
        <v>12</v>
      </c>
      <c r="H557" s="8" t="s">
        <v>1748</v>
      </c>
      <c r="I557" s="10">
        <v>42283</v>
      </c>
      <c r="J557" s="11" t="s">
        <v>84</v>
      </c>
      <c r="K557" s="12" t="s">
        <v>1879</v>
      </c>
      <c r="L557" s="12" t="s">
        <v>89</v>
      </c>
      <c r="M557" s="12" t="s">
        <v>1880</v>
      </c>
      <c r="N557" s="14" t="s">
        <v>1881</v>
      </c>
      <c r="O557" s="13" t="s">
        <v>1757</v>
      </c>
      <c r="P557" s="15"/>
      <c r="Q557" s="13" t="s">
        <v>98</v>
      </c>
      <c r="R557" s="15"/>
      <c r="S557" s="13"/>
      <c r="T557" s="13" t="s">
        <v>94</v>
      </c>
      <c r="U557" s="16" t="s">
        <v>2977</v>
      </c>
      <c r="V557" s="23">
        <v>42369</v>
      </c>
      <c r="W557" s="23" t="s">
        <v>2978</v>
      </c>
      <c r="X557">
        <v>2015</v>
      </c>
      <c r="Y557" s="23">
        <v>42369</v>
      </c>
      <c r="Z557" s="24" t="s">
        <v>2982</v>
      </c>
    </row>
    <row r="558" spans="1:26" x14ac:dyDescent="0.25">
      <c r="A558" s="5" t="s">
        <v>85</v>
      </c>
      <c r="B558" s="6" t="s">
        <v>86</v>
      </c>
      <c r="C558" t="s">
        <v>68</v>
      </c>
      <c r="D558" t="s">
        <v>77</v>
      </c>
      <c r="E558" s="7">
        <v>42248</v>
      </c>
      <c r="F558" s="7">
        <v>42353</v>
      </c>
      <c r="G558" s="8">
        <v>12</v>
      </c>
      <c r="H558" s="8" t="s">
        <v>1748</v>
      </c>
      <c r="I558" s="10">
        <v>42283</v>
      </c>
      <c r="J558" s="11" t="s">
        <v>84</v>
      </c>
      <c r="K558" s="12" t="s">
        <v>1882</v>
      </c>
      <c r="L558" s="12" t="s">
        <v>89</v>
      </c>
      <c r="M558" s="12" t="s">
        <v>1883</v>
      </c>
      <c r="N558" s="14" t="s">
        <v>1884</v>
      </c>
      <c r="O558" s="13" t="s">
        <v>1803</v>
      </c>
      <c r="P558" s="15"/>
      <c r="Q558" s="13" t="s">
        <v>93</v>
      </c>
      <c r="R558" s="15"/>
      <c r="S558" s="13"/>
      <c r="T558" s="13" t="s">
        <v>94</v>
      </c>
      <c r="U558" s="16" t="s">
        <v>2977</v>
      </c>
      <c r="V558" s="23">
        <v>42369</v>
      </c>
      <c r="W558" s="23" t="s">
        <v>2978</v>
      </c>
      <c r="X558">
        <v>2015</v>
      </c>
      <c r="Y558" s="23">
        <v>42369</v>
      </c>
      <c r="Z558" s="24" t="s">
        <v>2979</v>
      </c>
    </row>
    <row r="559" spans="1:26" x14ac:dyDescent="0.25">
      <c r="A559" s="5" t="s">
        <v>85</v>
      </c>
      <c r="B559" s="6" t="s">
        <v>86</v>
      </c>
      <c r="C559" t="s">
        <v>68</v>
      </c>
      <c r="D559" t="s">
        <v>77</v>
      </c>
      <c r="E559" s="7">
        <v>42248</v>
      </c>
      <c r="F559" s="7">
        <v>42353</v>
      </c>
      <c r="G559" s="8">
        <v>12</v>
      </c>
      <c r="H559" s="8" t="s">
        <v>1748</v>
      </c>
      <c r="I559" s="10">
        <v>42283</v>
      </c>
      <c r="J559" s="11" t="s">
        <v>84</v>
      </c>
      <c r="K559" s="16" t="s">
        <v>1885</v>
      </c>
      <c r="L559" s="12" t="s">
        <v>89</v>
      </c>
      <c r="M559" s="12" t="s">
        <v>1886</v>
      </c>
      <c r="N559" s="14" t="s">
        <v>1887</v>
      </c>
      <c r="O559" s="13" t="s">
        <v>1846</v>
      </c>
      <c r="P559" s="15"/>
      <c r="Q559" s="13" t="s">
        <v>108</v>
      </c>
      <c r="R559" s="15">
        <v>42353</v>
      </c>
      <c r="S559" s="14" t="s">
        <v>1888</v>
      </c>
      <c r="T559" s="13" t="s">
        <v>94</v>
      </c>
      <c r="U559" s="16" t="s">
        <v>2977</v>
      </c>
      <c r="V559" s="23">
        <v>42369</v>
      </c>
      <c r="W559" s="23" t="s">
        <v>2978</v>
      </c>
      <c r="X559">
        <v>2015</v>
      </c>
      <c r="Y559" s="23">
        <v>42369</v>
      </c>
      <c r="Z559" s="24" t="s">
        <v>2983</v>
      </c>
    </row>
    <row r="560" spans="1:26" x14ac:dyDescent="0.25">
      <c r="A560" s="5" t="s">
        <v>85</v>
      </c>
      <c r="B560" s="6" t="s">
        <v>86</v>
      </c>
      <c r="C560" t="s">
        <v>68</v>
      </c>
      <c r="D560" t="s">
        <v>77</v>
      </c>
      <c r="E560" s="7">
        <v>42248</v>
      </c>
      <c r="F560" s="7">
        <v>42353</v>
      </c>
      <c r="G560" s="8">
        <v>12</v>
      </c>
      <c r="H560" s="8" t="s">
        <v>1748</v>
      </c>
      <c r="I560" s="10">
        <v>42283</v>
      </c>
      <c r="J560" s="11" t="s">
        <v>84</v>
      </c>
      <c r="K560" s="16" t="s">
        <v>1889</v>
      </c>
      <c r="L560" s="12" t="s">
        <v>89</v>
      </c>
      <c r="M560" s="12" t="s">
        <v>1890</v>
      </c>
      <c r="N560" s="14" t="s">
        <v>1891</v>
      </c>
      <c r="O560" s="13" t="s">
        <v>1798</v>
      </c>
      <c r="P560" s="15"/>
      <c r="Q560" s="13" t="s">
        <v>133</v>
      </c>
      <c r="R560" s="15">
        <v>42352</v>
      </c>
      <c r="S560" s="14" t="s">
        <v>1892</v>
      </c>
      <c r="T560" s="13" t="s">
        <v>94</v>
      </c>
      <c r="U560" s="16" t="s">
        <v>2977</v>
      </c>
      <c r="V560" s="23">
        <v>42369</v>
      </c>
      <c r="W560" s="23" t="s">
        <v>2978</v>
      </c>
      <c r="X560">
        <v>2015</v>
      </c>
      <c r="Y560" s="23">
        <v>42369</v>
      </c>
      <c r="Z560" s="24" t="s">
        <v>2984</v>
      </c>
    </row>
    <row r="561" spans="1:26" x14ac:dyDescent="0.25">
      <c r="A561" s="5" t="s">
        <v>85</v>
      </c>
      <c r="B561" s="6" t="s">
        <v>86</v>
      </c>
      <c r="C561" t="s">
        <v>68</v>
      </c>
      <c r="D561" t="s">
        <v>77</v>
      </c>
      <c r="E561" s="7">
        <v>42248</v>
      </c>
      <c r="F561" s="7">
        <v>42353</v>
      </c>
      <c r="G561" s="8">
        <v>13</v>
      </c>
      <c r="H561" s="9" t="s">
        <v>1893</v>
      </c>
      <c r="I561" s="10">
        <v>42285</v>
      </c>
      <c r="J561" s="11" t="s">
        <v>84</v>
      </c>
      <c r="K561" s="16" t="s">
        <v>1894</v>
      </c>
      <c r="L561" s="12" t="s">
        <v>89</v>
      </c>
      <c r="M561" s="12" t="s">
        <v>1895</v>
      </c>
      <c r="N561" s="14" t="s">
        <v>1896</v>
      </c>
      <c r="O561" s="13" t="s">
        <v>1752</v>
      </c>
      <c r="P561" s="15"/>
      <c r="Q561" s="13" t="s">
        <v>108</v>
      </c>
      <c r="R561" s="15">
        <v>42339</v>
      </c>
      <c r="S561" s="14" t="s">
        <v>1897</v>
      </c>
      <c r="T561" s="13" t="s">
        <v>94</v>
      </c>
      <c r="U561" s="16" t="s">
        <v>2977</v>
      </c>
      <c r="V561" s="23">
        <v>42369</v>
      </c>
      <c r="W561" s="23" t="s">
        <v>2978</v>
      </c>
      <c r="X561">
        <v>2015</v>
      </c>
      <c r="Y561" s="23">
        <v>42369</v>
      </c>
      <c r="Z561" s="24" t="s">
        <v>2983</v>
      </c>
    </row>
    <row r="562" spans="1:26" x14ac:dyDescent="0.25">
      <c r="A562" s="5" t="s">
        <v>85</v>
      </c>
      <c r="B562" s="6" t="s">
        <v>86</v>
      </c>
      <c r="C562" t="s">
        <v>68</v>
      </c>
      <c r="D562" t="s">
        <v>77</v>
      </c>
      <c r="E562" s="7">
        <v>42248</v>
      </c>
      <c r="F562" s="7">
        <v>42353</v>
      </c>
      <c r="G562" s="8">
        <v>13</v>
      </c>
      <c r="H562" s="9" t="s">
        <v>1893</v>
      </c>
      <c r="I562" s="10">
        <v>42285</v>
      </c>
      <c r="J562" s="11" t="s">
        <v>84</v>
      </c>
      <c r="K562" s="16" t="s">
        <v>1898</v>
      </c>
      <c r="L562" s="12" t="s">
        <v>89</v>
      </c>
      <c r="M562" s="12" t="s">
        <v>1899</v>
      </c>
      <c r="N562" s="14" t="s">
        <v>1900</v>
      </c>
      <c r="O562" s="13" t="s">
        <v>1832</v>
      </c>
      <c r="P562" s="15"/>
      <c r="Q562" s="13" t="s">
        <v>108</v>
      </c>
      <c r="R562" s="15">
        <v>42353</v>
      </c>
      <c r="S562" s="14" t="s">
        <v>1901</v>
      </c>
      <c r="T562" s="13" t="s">
        <v>94</v>
      </c>
      <c r="U562" s="16" t="s">
        <v>2977</v>
      </c>
      <c r="V562" s="23">
        <v>42369</v>
      </c>
      <c r="W562" s="23" t="s">
        <v>2978</v>
      </c>
      <c r="X562">
        <v>2015</v>
      </c>
      <c r="Y562" s="23">
        <v>42369</v>
      </c>
      <c r="Z562" s="24" t="s">
        <v>2983</v>
      </c>
    </row>
    <row r="563" spans="1:26" x14ac:dyDescent="0.25">
      <c r="A563" s="5" t="s">
        <v>85</v>
      </c>
      <c r="B563" s="6" t="s">
        <v>86</v>
      </c>
      <c r="C563" t="s">
        <v>68</v>
      </c>
      <c r="D563" t="s">
        <v>77</v>
      </c>
      <c r="E563" s="7">
        <v>42248</v>
      </c>
      <c r="F563" s="7">
        <v>42353</v>
      </c>
      <c r="G563" s="8">
        <v>13</v>
      </c>
      <c r="H563" s="9" t="s">
        <v>1893</v>
      </c>
      <c r="I563" s="10">
        <v>42285</v>
      </c>
      <c r="J563" s="11" t="s">
        <v>84</v>
      </c>
      <c r="K563" s="16" t="s">
        <v>1902</v>
      </c>
      <c r="L563" s="12" t="s">
        <v>89</v>
      </c>
      <c r="M563" s="12" t="s">
        <v>1903</v>
      </c>
      <c r="N563" s="14" t="s">
        <v>1904</v>
      </c>
      <c r="O563" s="13" t="s">
        <v>1794</v>
      </c>
      <c r="P563" s="15"/>
      <c r="Q563" s="13" t="s">
        <v>98</v>
      </c>
      <c r="R563" s="15"/>
      <c r="S563" s="13"/>
      <c r="T563" s="13" t="s">
        <v>94</v>
      </c>
      <c r="U563" s="16" t="s">
        <v>2977</v>
      </c>
      <c r="V563" s="23">
        <v>42369</v>
      </c>
      <c r="W563" s="23" t="s">
        <v>2978</v>
      </c>
      <c r="X563">
        <v>2015</v>
      </c>
      <c r="Y563" s="23">
        <v>42369</v>
      </c>
      <c r="Z563" s="24" t="s">
        <v>2981</v>
      </c>
    </row>
    <row r="564" spans="1:26" x14ac:dyDescent="0.25">
      <c r="A564" s="5" t="s">
        <v>85</v>
      </c>
      <c r="B564" s="6" t="s">
        <v>86</v>
      </c>
      <c r="C564" t="s">
        <v>68</v>
      </c>
      <c r="D564" t="s">
        <v>77</v>
      </c>
      <c r="E564" s="7">
        <v>42248</v>
      </c>
      <c r="F564" s="7">
        <v>42353</v>
      </c>
      <c r="G564" s="8">
        <v>13</v>
      </c>
      <c r="H564" s="9" t="s">
        <v>1893</v>
      </c>
      <c r="I564" s="10">
        <v>42285</v>
      </c>
      <c r="J564" s="11" t="s">
        <v>84</v>
      </c>
      <c r="K564" s="16" t="s">
        <v>1905</v>
      </c>
      <c r="L564" s="12" t="s">
        <v>89</v>
      </c>
      <c r="M564" s="12" t="s">
        <v>1906</v>
      </c>
      <c r="N564" s="14" t="s">
        <v>1907</v>
      </c>
      <c r="O564" s="13" t="s">
        <v>1775</v>
      </c>
      <c r="P564" s="15"/>
      <c r="Q564" s="13" t="s">
        <v>98</v>
      </c>
      <c r="R564" s="15"/>
      <c r="S564" s="13"/>
      <c r="T564" s="13" t="s">
        <v>94</v>
      </c>
      <c r="U564" s="16" t="s">
        <v>2977</v>
      </c>
      <c r="V564" s="23">
        <v>42369</v>
      </c>
      <c r="W564" s="23" t="s">
        <v>2978</v>
      </c>
      <c r="X564">
        <v>2015</v>
      </c>
      <c r="Y564" s="23">
        <v>42369</v>
      </c>
      <c r="Z564" s="24" t="s">
        <v>2981</v>
      </c>
    </row>
    <row r="565" spans="1:26" x14ac:dyDescent="0.25">
      <c r="A565" s="5" t="s">
        <v>85</v>
      </c>
      <c r="B565" s="6" t="s">
        <v>86</v>
      </c>
      <c r="C565" t="s">
        <v>68</v>
      </c>
      <c r="D565" t="s">
        <v>77</v>
      </c>
      <c r="E565" s="7">
        <v>42248</v>
      </c>
      <c r="F565" s="7">
        <v>42353</v>
      </c>
      <c r="G565" s="8">
        <v>13</v>
      </c>
      <c r="H565" s="9" t="s">
        <v>1893</v>
      </c>
      <c r="I565" s="10">
        <v>42285</v>
      </c>
      <c r="J565" s="11" t="s">
        <v>84</v>
      </c>
      <c r="K565" s="16" t="s">
        <v>1908</v>
      </c>
      <c r="L565" s="12" t="s">
        <v>89</v>
      </c>
      <c r="M565" s="12" t="s">
        <v>1909</v>
      </c>
      <c r="N565" s="14" t="s">
        <v>1910</v>
      </c>
      <c r="O565" s="13" t="s">
        <v>1911</v>
      </c>
      <c r="P565" s="15"/>
      <c r="Q565" s="13" t="s">
        <v>133</v>
      </c>
      <c r="R565" s="15">
        <v>42346</v>
      </c>
      <c r="S565" s="14" t="s">
        <v>1912</v>
      </c>
      <c r="T565" s="13" t="s">
        <v>94</v>
      </c>
      <c r="U565" s="16" t="s">
        <v>2977</v>
      </c>
      <c r="V565" s="23">
        <v>42369</v>
      </c>
      <c r="W565" s="23" t="s">
        <v>2978</v>
      </c>
      <c r="X565">
        <v>2015</v>
      </c>
      <c r="Y565" s="23">
        <v>42369</v>
      </c>
      <c r="Z565" s="24" t="s">
        <v>2984</v>
      </c>
    </row>
    <row r="566" spans="1:26" x14ac:dyDescent="0.25">
      <c r="A566" s="5" t="s">
        <v>85</v>
      </c>
      <c r="B566" s="6" t="s">
        <v>86</v>
      </c>
      <c r="C566" t="s">
        <v>68</v>
      </c>
      <c r="D566" t="s">
        <v>77</v>
      </c>
      <c r="E566" s="7">
        <v>42248</v>
      </c>
      <c r="F566" s="7">
        <v>42353</v>
      </c>
      <c r="G566" s="8">
        <v>13</v>
      </c>
      <c r="H566" s="9" t="s">
        <v>1893</v>
      </c>
      <c r="I566" s="10">
        <v>42285</v>
      </c>
      <c r="J566" s="11" t="s">
        <v>84</v>
      </c>
      <c r="K566" s="16" t="s">
        <v>1913</v>
      </c>
      <c r="L566" s="12" t="s">
        <v>89</v>
      </c>
      <c r="M566" s="12" t="s">
        <v>1914</v>
      </c>
      <c r="N566" s="14" t="s">
        <v>1915</v>
      </c>
      <c r="O566" s="13" t="s">
        <v>1842</v>
      </c>
      <c r="P566" s="15"/>
      <c r="Q566" s="16" t="s">
        <v>93</v>
      </c>
      <c r="R566" s="15"/>
      <c r="S566" s="13"/>
      <c r="T566" s="13" t="s">
        <v>94</v>
      </c>
      <c r="U566" s="16" t="s">
        <v>2977</v>
      </c>
      <c r="V566" s="23">
        <v>42369</v>
      </c>
      <c r="W566" s="23" t="s">
        <v>2978</v>
      </c>
      <c r="X566">
        <v>2015</v>
      </c>
      <c r="Y566" s="23">
        <v>42369</v>
      </c>
      <c r="Z566" s="24" t="s">
        <v>2979</v>
      </c>
    </row>
    <row r="567" spans="1:26" x14ac:dyDescent="0.25">
      <c r="A567" s="5" t="s">
        <v>85</v>
      </c>
      <c r="B567" s="6" t="s">
        <v>86</v>
      </c>
      <c r="C567" t="s">
        <v>68</v>
      </c>
      <c r="D567" t="s">
        <v>77</v>
      </c>
      <c r="E567" s="7">
        <v>42248</v>
      </c>
      <c r="F567" s="7">
        <v>42353</v>
      </c>
      <c r="G567" s="8">
        <v>13</v>
      </c>
      <c r="H567" s="9" t="s">
        <v>1893</v>
      </c>
      <c r="I567" s="10">
        <v>42285</v>
      </c>
      <c r="J567" s="11" t="s">
        <v>84</v>
      </c>
      <c r="K567" s="16" t="s">
        <v>1916</v>
      </c>
      <c r="L567" s="12" t="s">
        <v>89</v>
      </c>
      <c r="M567" s="12" t="s">
        <v>1917</v>
      </c>
      <c r="N567" s="14" t="s">
        <v>1918</v>
      </c>
      <c r="O567" s="13" t="s">
        <v>1911</v>
      </c>
      <c r="P567" s="15"/>
      <c r="Q567" s="16" t="s">
        <v>108</v>
      </c>
      <c r="R567" s="15">
        <v>42353</v>
      </c>
      <c r="S567" s="14" t="s">
        <v>1919</v>
      </c>
      <c r="T567" s="13" t="s">
        <v>94</v>
      </c>
      <c r="U567" s="16" t="s">
        <v>2977</v>
      </c>
      <c r="V567" s="23">
        <v>42369</v>
      </c>
      <c r="W567" s="23" t="s">
        <v>2978</v>
      </c>
      <c r="X567">
        <v>2015</v>
      </c>
      <c r="Y567" s="23">
        <v>42369</v>
      </c>
      <c r="Z567" s="24" t="s">
        <v>2983</v>
      </c>
    </row>
    <row r="568" spans="1:26" x14ac:dyDescent="0.25">
      <c r="A568" s="5" t="s">
        <v>85</v>
      </c>
      <c r="B568" s="6" t="s">
        <v>86</v>
      </c>
      <c r="C568" t="s">
        <v>68</v>
      </c>
      <c r="D568" t="s">
        <v>77</v>
      </c>
      <c r="E568" s="7">
        <v>42248</v>
      </c>
      <c r="F568" s="7">
        <v>42353</v>
      </c>
      <c r="G568" s="8">
        <v>13</v>
      </c>
      <c r="H568" s="9" t="s">
        <v>1893</v>
      </c>
      <c r="I568" s="10">
        <v>42285</v>
      </c>
      <c r="J568" s="11" t="s">
        <v>84</v>
      </c>
      <c r="K568" s="16" t="s">
        <v>1920</v>
      </c>
      <c r="L568" s="12" t="s">
        <v>89</v>
      </c>
      <c r="M568" s="12" t="s">
        <v>1921</v>
      </c>
      <c r="N568" s="14" t="s">
        <v>1922</v>
      </c>
      <c r="O568" s="13" t="s">
        <v>1923</v>
      </c>
      <c r="P568" s="15"/>
      <c r="Q568" s="16" t="s">
        <v>98</v>
      </c>
      <c r="R568" s="15"/>
      <c r="S568" s="13"/>
      <c r="T568" s="13" t="s">
        <v>94</v>
      </c>
      <c r="U568" s="16" t="s">
        <v>2977</v>
      </c>
      <c r="V568" s="23">
        <v>42369</v>
      </c>
      <c r="W568" s="23" t="s">
        <v>2978</v>
      </c>
      <c r="X568">
        <v>2015</v>
      </c>
      <c r="Y568" s="23">
        <v>42369</v>
      </c>
      <c r="Z568" s="24" t="s">
        <v>2981</v>
      </c>
    </row>
    <row r="569" spans="1:26" x14ac:dyDescent="0.25">
      <c r="A569" s="5" t="s">
        <v>85</v>
      </c>
      <c r="B569" s="6" t="s">
        <v>86</v>
      </c>
      <c r="C569" t="s">
        <v>68</v>
      </c>
      <c r="D569" t="s">
        <v>77</v>
      </c>
      <c r="E569" s="7">
        <v>42248</v>
      </c>
      <c r="F569" s="7">
        <v>42353</v>
      </c>
      <c r="G569" s="8">
        <v>13</v>
      </c>
      <c r="H569" s="9" t="s">
        <v>1893</v>
      </c>
      <c r="I569" s="10">
        <v>42285</v>
      </c>
      <c r="J569" s="11" t="s">
        <v>84</v>
      </c>
      <c r="K569" s="12" t="s">
        <v>1924</v>
      </c>
      <c r="L569" s="12" t="s">
        <v>89</v>
      </c>
      <c r="M569" s="12" t="s">
        <v>1925</v>
      </c>
      <c r="N569" s="14" t="s">
        <v>1926</v>
      </c>
      <c r="O569" s="13" t="s">
        <v>1832</v>
      </c>
      <c r="P569" s="15"/>
      <c r="Q569" s="16" t="s">
        <v>108</v>
      </c>
      <c r="R569" s="15">
        <v>42353</v>
      </c>
      <c r="S569" s="14" t="s">
        <v>1927</v>
      </c>
      <c r="T569" s="13" t="s">
        <v>94</v>
      </c>
      <c r="U569" s="16" t="s">
        <v>2977</v>
      </c>
      <c r="V569" s="23">
        <v>42369</v>
      </c>
      <c r="W569" s="23" t="s">
        <v>2978</v>
      </c>
      <c r="X569">
        <v>2015</v>
      </c>
      <c r="Y569" s="23">
        <v>42369</v>
      </c>
      <c r="Z569" s="24" t="s">
        <v>2983</v>
      </c>
    </row>
    <row r="570" spans="1:26" x14ac:dyDescent="0.25">
      <c r="A570" s="5" t="s">
        <v>85</v>
      </c>
      <c r="B570" s="6" t="s">
        <v>86</v>
      </c>
      <c r="C570" t="s">
        <v>68</v>
      </c>
      <c r="D570" t="s">
        <v>77</v>
      </c>
      <c r="E570" s="7">
        <v>42248</v>
      </c>
      <c r="F570" s="7">
        <v>42353</v>
      </c>
      <c r="G570" s="8">
        <v>13</v>
      </c>
      <c r="H570" s="9" t="s">
        <v>1893</v>
      </c>
      <c r="I570" s="10">
        <v>42285</v>
      </c>
      <c r="J570" s="11" t="s">
        <v>84</v>
      </c>
      <c r="K570" s="16" t="s">
        <v>1928</v>
      </c>
      <c r="L570" s="12" t="s">
        <v>89</v>
      </c>
      <c r="M570" s="12" t="s">
        <v>1929</v>
      </c>
      <c r="N570" s="14" t="s">
        <v>1930</v>
      </c>
      <c r="O570" s="13" t="s">
        <v>1931</v>
      </c>
      <c r="P570" s="15"/>
      <c r="Q570" s="16" t="s">
        <v>98</v>
      </c>
      <c r="R570" s="15"/>
      <c r="S570" s="13"/>
      <c r="T570" s="13" t="s">
        <v>94</v>
      </c>
      <c r="U570" s="16" t="s">
        <v>2977</v>
      </c>
      <c r="V570" s="23">
        <v>42369</v>
      </c>
      <c r="W570" s="23" t="s">
        <v>2978</v>
      </c>
      <c r="X570">
        <v>2015</v>
      </c>
      <c r="Y570" s="23">
        <v>42369</v>
      </c>
      <c r="Z570" s="24" t="s">
        <v>2981</v>
      </c>
    </row>
    <row r="571" spans="1:26" x14ac:dyDescent="0.25">
      <c r="A571" s="5" t="s">
        <v>85</v>
      </c>
      <c r="B571" s="6" t="s">
        <v>86</v>
      </c>
      <c r="C571" t="s">
        <v>68</v>
      </c>
      <c r="D571" t="s">
        <v>77</v>
      </c>
      <c r="E571" s="7">
        <v>42248</v>
      </c>
      <c r="F571" s="7">
        <v>42353</v>
      </c>
      <c r="G571" s="8">
        <v>13</v>
      </c>
      <c r="H571" s="9" t="s">
        <v>1893</v>
      </c>
      <c r="I571" s="10">
        <v>42285</v>
      </c>
      <c r="J571" s="11" t="s">
        <v>84</v>
      </c>
      <c r="K571" s="13" t="s">
        <v>1932</v>
      </c>
      <c r="L571" s="12" t="s">
        <v>89</v>
      </c>
      <c r="M571" s="12" t="s">
        <v>163</v>
      </c>
      <c r="N571" s="14" t="s">
        <v>1933</v>
      </c>
      <c r="O571" s="13" t="s">
        <v>1911</v>
      </c>
      <c r="P571" s="15"/>
      <c r="Q571" s="16" t="s">
        <v>133</v>
      </c>
      <c r="R571" s="15">
        <v>42352</v>
      </c>
      <c r="S571" s="14" t="s">
        <v>1934</v>
      </c>
      <c r="T571" s="13" t="s">
        <v>94</v>
      </c>
      <c r="U571" s="16" t="s">
        <v>2977</v>
      </c>
      <c r="V571" s="23">
        <v>42369</v>
      </c>
      <c r="W571" s="23" t="s">
        <v>2978</v>
      </c>
      <c r="X571">
        <v>2015</v>
      </c>
      <c r="Y571" s="23">
        <v>42369</v>
      </c>
      <c r="Z571" s="24" t="s">
        <v>2985</v>
      </c>
    </row>
    <row r="572" spans="1:26" x14ac:dyDescent="0.25">
      <c r="A572" s="5" t="s">
        <v>85</v>
      </c>
      <c r="B572" s="6" t="s">
        <v>86</v>
      </c>
      <c r="C572" t="s">
        <v>68</v>
      </c>
      <c r="D572" t="s">
        <v>77</v>
      </c>
      <c r="E572" s="7">
        <v>42248</v>
      </c>
      <c r="F572" s="7">
        <v>42353</v>
      </c>
      <c r="G572" s="8">
        <v>13</v>
      </c>
      <c r="H572" s="9" t="s">
        <v>1893</v>
      </c>
      <c r="I572" s="10">
        <v>42285</v>
      </c>
      <c r="J572" s="11" t="s">
        <v>84</v>
      </c>
      <c r="K572" s="16" t="s">
        <v>1935</v>
      </c>
      <c r="L572" s="12" t="s">
        <v>89</v>
      </c>
      <c r="M572" s="12" t="s">
        <v>1936</v>
      </c>
      <c r="N572" s="14" t="s">
        <v>1937</v>
      </c>
      <c r="O572" s="13" t="s">
        <v>1803</v>
      </c>
      <c r="P572" s="15"/>
      <c r="Q572" s="16" t="s">
        <v>98</v>
      </c>
      <c r="R572" s="15"/>
      <c r="S572" s="13"/>
      <c r="T572" s="13" t="s">
        <v>94</v>
      </c>
      <c r="U572" s="16" t="s">
        <v>2977</v>
      </c>
      <c r="V572" s="23">
        <v>42369</v>
      </c>
      <c r="W572" s="23" t="s">
        <v>2978</v>
      </c>
      <c r="X572">
        <v>2015</v>
      </c>
      <c r="Y572" s="23">
        <v>42369</v>
      </c>
      <c r="Z572" s="24" t="s">
        <v>2981</v>
      </c>
    </row>
    <row r="573" spans="1:26" x14ac:dyDescent="0.25">
      <c r="A573" s="5" t="s">
        <v>85</v>
      </c>
      <c r="B573" s="6" t="s">
        <v>86</v>
      </c>
      <c r="C573" t="s">
        <v>68</v>
      </c>
      <c r="D573" t="s">
        <v>77</v>
      </c>
      <c r="E573" s="7">
        <v>42248</v>
      </c>
      <c r="F573" s="7">
        <v>42353</v>
      </c>
      <c r="G573" s="8">
        <v>13</v>
      </c>
      <c r="H573" s="9" t="s">
        <v>1893</v>
      </c>
      <c r="I573" s="10">
        <v>42285</v>
      </c>
      <c r="J573" s="11" t="s">
        <v>84</v>
      </c>
      <c r="K573" s="16" t="s">
        <v>1938</v>
      </c>
      <c r="L573" s="12" t="s">
        <v>89</v>
      </c>
      <c r="M573" s="12" t="s">
        <v>1939</v>
      </c>
      <c r="N573" s="14" t="s">
        <v>1940</v>
      </c>
      <c r="O573" s="13" t="s">
        <v>1832</v>
      </c>
      <c r="P573" s="15"/>
      <c r="Q573" s="16" t="s">
        <v>108</v>
      </c>
      <c r="R573" s="15">
        <v>42353</v>
      </c>
      <c r="S573" s="14" t="s">
        <v>1941</v>
      </c>
      <c r="T573" s="13" t="s">
        <v>94</v>
      </c>
      <c r="U573" s="16" t="s">
        <v>2977</v>
      </c>
      <c r="V573" s="23">
        <v>42369</v>
      </c>
      <c r="W573" s="23" t="s">
        <v>2978</v>
      </c>
      <c r="X573">
        <v>2015</v>
      </c>
      <c r="Y573" s="23">
        <v>42369</v>
      </c>
      <c r="Z573" s="24" t="s">
        <v>2983</v>
      </c>
    </row>
    <row r="574" spans="1:26" x14ac:dyDescent="0.25">
      <c r="A574" s="5" t="s">
        <v>85</v>
      </c>
      <c r="B574" s="6" t="s">
        <v>86</v>
      </c>
      <c r="C574" t="s">
        <v>68</v>
      </c>
      <c r="D574" t="s">
        <v>77</v>
      </c>
      <c r="E574" s="7">
        <v>42248</v>
      </c>
      <c r="F574" s="7">
        <v>42353</v>
      </c>
      <c r="G574" s="8">
        <v>13</v>
      </c>
      <c r="H574" s="9" t="s">
        <v>1893</v>
      </c>
      <c r="I574" s="10">
        <v>42285</v>
      </c>
      <c r="J574" s="11" t="s">
        <v>84</v>
      </c>
      <c r="K574" s="16" t="s">
        <v>1942</v>
      </c>
      <c r="L574" s="12" t="s">
        <v>89</v>
      </c>
      <c r="M574" s="12" t="s">
        <v>1943</v>
      </c>
      <c r="N574" s="14" t="s">
        <v>1944</v>
      </c>
      <c r="O574" s="13" t="s">
        <v>1790</v>
      </c>
      <c r="P574" s="15"/>
      <c r="Q574" s="16" t="s">
        <v>98</v>
      </c>
      <c r="R574" s="15"/>
      <c r="S574" s="13"/>
      <c r="T574" s="13" t="s">
        <v>94</v>
      </c>
      <c r="U574" s="16" t="s">
        <v>2977</v>
      </c>
      <c r="V574" s="23">
        <v>42369</v>
      </c>
      <c r="W574" s="23" t="s">
        <v>2978</v>
      </c>
      <c r="X574">
        <v>2015</v>
      </c>
      <c r="Y574" s="23">
        <v>42369</v>
      </c>
      <c r="Z574" s="24" t="s">
        <v>2981</v>
      </c>
    </row>
    <row r="575" spans="1:26" x14ac:dyDescent="0.25">
      <c r="A575" s="5" t="s">
        <v>85</v>
      </c>
      <c r="B575" s="6" t="s">
        <v>86</v>
      </c>
      <c r="C575" t="s">
        <v>68</v>
      </c>
      <c r="D575" t="s">
        <v>77</v>
      </c>
      <c r="E575" s="7">
        <v>42248</v>
      </c>
      <c r="F575" s="7">
        <v>42353</v>
      </c>
      <c r="G575" s="8">
        <v>13</v>
      </c>
      <c r="H575" s="9" t="s">
        <v>1893</v>
      </c>
      <c r="I575" s="10">
        <v>42285</v>
      </c>
      <c r="J575" s="11" t="s">
        <v>84</v>
      </c>
      <c r="K575" s="16" t="s">
        <v>1945</v>
      </c>
      <c r="L575" s="12" t="s">
        <v>89</v>
      </c>
      <c r="M575" s="12" t="s">
        <v>1946</v>
      </c>
      <c r="N575" s="14" t="s">
        <v>1947</v>
      </c>
      <c r="O575" s="13" t="s">
        <v>1832</v>
      </c>
      <c r="P575" s="15"/>
      <c r="Q575" s="16" t="s">
        <v>108</v>
      </c>
      <c r="R575" s="15">
        <v>42353</v>
      </c>
      <c r="S575" s="14" t="s">
        <v>1948</v>
      </c>
      <c r="T575" s="13" t="s">
        <v>94</v>
      </c>
      <c r="U575" s="16" t="s">
        <v>2977</v>
      </c>
      <c r="V575" s="23">
        <v>42369</v>
      </c>
      <c r="W575" s="23" t="s">
        <v>2978</v>
      </c>
      <c r="X575">
        <v>2015</v>
      </c>
      <c r="Y575" s="23">
        <v>42369</v>
      </c>
      <c r="Z575" s="24" t="s">
        <v>2983</v>
      </c>
    </row>
    <row r="576" spans="1:26" x14ac:dyDescent="0.25">
      <c r="A576" s="5" t="s">
        <v>85</v>
      </c>
      <c r="B576" s="6" t="s">
        <v>86</v>
      </c>
      <c r="C576" t="s">
        <v>68</v>
      </c>
      <c r="D576" t="s">
        <v>77</v>
      </c>
      <c r="E576" s="7">
        <v>42248</v>
      </c>
      <c r="F576" s="7">
        <v>42353</v>
      </c>
      <c r="G576" s="8">
        <v>13</v>
      </c>
      <c r="H576" s="9" t="s">
        <v>1893</v>
      </c>
      <c r="I576" s="10">
        <v>42285</v>
      </c>
      <c r="J576" s="11" t="s">
        <v>84</v>
      </c>
      <c r="K576" s="16" t="s">
        <v>1949</v>
      </c>
      <c r="L576" s="12" t="s">
        <v>89</v>
      </c>
      <c r="M576" s="12" t="s">
        <v>1950</v>
      </c>
      <c r="N576" s="14" t="s">
        <v>1951</v>
      </c>
      <c r="O576" s="13" t="s">
        <v>1752</v>
      </c>
      <c r="P576" s="15"/>
      <c r="Q576" s="16" t="s">
        <v>108</v>
      </c>
      <c r="R576" s="15">
        <v>42353</v>
      </c>
      <c r="S576" s="14" t="s">
        <v>1952</v>
      </c>
      <c r="T576" s="13" t="s">
        <v>94</v>
      </c>
      <c r="U576" s="16" t="s">
        <v>2977</v>
      </c>
      <c r="V576" s="23">
        <v>42369</v>
      </c>
      <c r="W576" s="23" t="s">
        <v>2978</v>
      </c>
      <c r="X576">
        <v>2015</v>
      </c>
      <c r="Y576" s="23">
        <v>42369</v>
      </c>
      <c r="Z576" s="24" t="s">
        <v>2983</v>
      </c>
    </row>
    <row r="577" spans="1:26" x14ac:dyDescent="0.25">
      <c r="A577" s="5" t="s">
        <v>85</v>
      </c>
      <c r="B577" s="6" t="s">
        <v>86</v>
      </c>
      <c r="C577" t="s">
        <v>68</v>
      </c>
      <c r="D577" t="s">
        <v>77</v>
      </c>
      <c r="E577" s="7">
        <v>42248</v>
      </c>
      <c r="F577" s="7">
        <v>42353</v>
      </c>
      <c r="G577" s="8">
        <v>13</v>
      </c>
      <c r="H577" s="9" t="s">
        <v>1893</v>
      </c>
      <c r="I577" s="10">
        <v>42285</v>
      </c>
      <c r="J577" s="11" t="s">
        <v>84</v>
      </c>
      <c r="K577" s="16" t="s">
        <v>1953</v>
      </c>
      <c r="L577" s="12" t="s">
        <v>89</v>
      </c>
      <c r="M577" s="12" t="s">
        <v>1954</v>
      </c>
      <c r="N577" s="14" t="s">
        <v>1955</v>
      </c>
      <c r="O577" s="13" t="s">
        <v>1768</v>
      </c>
      <c r="P577" s="15"/>
      <c r="Q577" s="16" t="s">
        <v>108</v>
      </c>
      <c r="R577" s="15">
        <v>42353</v>
      </c>
      <c r="S577" s="14" t="s">
        <v>1956</v>
      </c>
      <c r="T577" s="13" t="s">
        <v>94</v>
      </c>
      <c r="U577" s="16" t="s">
        <v>2977</v>
      </c>
      <c r="V577" s="23">
        <v>42369</v>
      </c>
      <c r="W577" s="23" t="s">
        <v>2978</v>
      </c>
      <c r="X577">
        <v>2015</v>
      </c>
      <c r="Y577" s="23">
        <v>42369</v>
      </c>
      <c r="Z577" s="24" t="s">
        <v>2983</v>
      </c>
    </row>
    <row r="578" spans="1:26" x14ac:dyDescent="0.25">
      <c r="A578" s="5" t="s">
        <v>85</v>
      </c>
      <c r="B578" s="6" t="s">
        <v>86</v>
      </c>
      <c r="C578" t="s">
        <v>68</v>
      </c>
      <c r="D578" t="s">
        <v>77</v>
      </c>
      <c r="E578" s="7">
        <v>42248</v>
      </c>
      <c r="F578" s="7">
        <v>42353</v>
      </c>
      <c r="G578" s="8">
        <v>13</v>
      </c>
      <c r="H578" s="9" t="s">
        <v>1893</v>
      </c>
      <c r="I578" s="10">
        <v>42285</v>
      </c>
      <c r="J578" s="11" t="s">
        <v>84</v>
      </c>
      <c r="K578" s="16" t="s">
        <v>1957</v>
      </c>
      <c r="L578" s="12" t="s">
        <v>89</v>
      </c>
      <c r="M578" s="12" t="s">
        <v>1958</v>
      </c>
      <c r="N578" s="22" t="s">
        <v>1959</v>
      </c>
      <c r="O578" s="13" t="s">
        <v>1960</v>
      </c>
      <c r="P578" s="15"/>
      <c r="Q578" s="16" t="s">
        <v>98</v>
      </c>
      <c r="R578" s="15"/>
      <c r="S578" s="13"/>
      <c r="T578" s="13" t="s">
        <v>94</v>
      </c>
      <c r="U578" s="16" t="s">
        <v>2977</v>
      </c>
      <c r="V578" s="23">
        <v>42369</v>
      </c>
      <c r="W578" s="23" t="s">
        <v>2978</v>
      </c>
      <c r="X578">
        <v>2015</v>
      </c>
      <c r="Y578" s="23">
        <v>42369</v>
      </c>
      <c r="Z578" s="24" t="s">
        <v>2981</v>
      </c>
    </row>
    <row r="579" spans="1:26" x14ac:dyDescent="0.25">
      <c r="A579" s="5" t="s">
        <v>85</v>
      </c>
      <c r="B579" s="6" t="s">
        <v>86</v>
      </c>
      <c r="C579" t="s">
        <v>68</v>
      </c>
      <c r="D579" t="s">
        <v>77</v>
      </c>
      <c r="E579" s="7">
        <v>42248</v>
      </c>
      <c r="F579" s="7">
        <v>42353</v>
      </c>
      <c r="G579" s="8">
        <v>13</v>
      </c>
      <c r="H579" s="9" t="s">
        <v>1893</v>
      </c>
      <c r="I579" s="10">
        <v>42285</v>
      </c>
      <c r="J579" s="11" t="s">
        <v>84</v>
      </c>
      <c r="K579" s="16" t="s">
        <v>1961</v>
      </c>
      <c r="L579" s="12" t="s">
        <v>89</v>
      </c>
      <c r="M579" s="12" t="s">
        <v>1962</v>
      </c>
      <c r="N579" s="14" t="s">
        <v>1963</v>
      </c>
      <c r="O579" s="13" t="s">
        <v>1964</v>
      </c>
      <c r="P579" s="15"/>
      <c r="Q579" s="16" t="s">
        <v>98</v>
      </c>
      <c r="R579" s="15"/>
      <c r="S579" s="13"/>
      <c r="T579" s="13" t="s">
        <v>94</v>
      </c>
      <c r="U579" s="16" t="s">
        <v>2977</v>
      </c>
      <c r="V579" s="23">
        <v>42369</v>
      </c>
      <c r="W579" s="23" t="s">
        <v>2978</v>
      </c>
      <c r="X579">
        <v>2015</v>
      </c>
      <c r="Y579" s="23">
        <v>42369</v>
      </c>
      <c r="Z579" s="24" t="s">
        <v>2981</v>
      </c>
    </row>
    <row r="580" spans="1:26" x14ac:dyDescent="0.25">
      <c r="A580" s="5" t="s">
        <v>85</v>
      </c>
      <c r="B580" s="6" t="s">
        <v>86</v>
      </c>
      <c r="C580" t="s">
        <v>68</v>
      </c>
      <c r="D580" t="s">
        <v>77</v>
      </c>
      <c r="E580" s="7">
        <v>42248</v>
      </c>
      <c r="F580" s="7">
        <v>42353</v>
      </c>
      <c r="G580" s="8">
        <v>13</v>
      </c>
      <c r="H580" s="9" t="s">
        <v>1893</v>
      </c>
      <c r="I580" s="10">
        <v>42285</v>
      </c>
      <c r="J580" s="11" t="s">
        <v>84</v>
      </c>
      <c r="K580" s="16" t="s">
        <v>1965</v>
      </c>
      <c r="L580" s="12" t="s">
        <v>89</v>
      </c>
      <c r="M580" s="12" t="s">
        <v>1966</v>
      </c>
      <c r="N580" s="14" t="s">
        <v>1967</v>
      </c>
      <c r="O580" s="13" t="s">
        <v>1911</v>
      </c>
      <c r="P580" s="15"/>
      <c r="Q580" s="16" t="s">
        <v>133</v>
      </c>
      <c r="R580" s="15">
        <v>42352</v>
      </c>
      <c r="S580" s="14" t="s">
        <v>1934</v>
      </c>
      <c r="T580" s="13" t="s">
        <v>94</v>
      </c>
      <c r="U580" s="16" t="s">
        <v>2977</v>
      </c>
      <c r="V580" s="23">
        <v>42369</v>
      </c>
      <c r="W580" s="23" t="s">
        <v>2978</v>
      </c>
      <c r="X580">
        <v>2015</v>
      </c>
      <c r="Y580" s="23">
        <v>42369</v>
      </c>
      <c r="Z580" s="24" t="s">
        <v>2984</v>
      </c>
    </row>
    <row r="581" spans="1:26" x14ac:dyDescent="0.25">
      <c r="A581" s="5" t="s">
        <v>85</v>
      </c>
      <c r="B581" s="6" t="s">
        <v>86</v>
      </c>
      <c r="C581" t="s">
        <v>68</v>
      </c>
      <c r="D581" t="s">
        <v>77</v>
      </c>
      <c r="E581" s="7">
        <v>42248</v>
      </c>
      <c r="F581" s="7">
        <v>42353</v>
      </c>
      <c r="G581" s="8">
        <v>13</v>
      </c>
      <c r="H581" s="9" t="s">
        <v>1893</v>
      </c>
      <c r="I581" s="10">
        <v>42285</v>
      </c>
      <c r="J581" s="11" t="s">
        <v>84</v>
      </c>
      <c r="K581" s="16" t="s">
        <v>1968</v>
      </c>
      <c r="L581" s="12" t="s">
        <v>89</v>
      </c>
      <c r="M581" s="12" t="s">
        <v>1969</v>
      </c>
      <c r="N581" s="14" t="s">
        <v>1970</v>
      </c>
      <c r="O581" s="13" t="s">
        <v>1971</v>
      </c>
      <c r="P581" s="15"/>
      <c r="Q581" s="13" t="s">
        <v>98</v>
      </c>
      <c r="R581" s="15"/>
      <c r="S581" s="13"/>
      <c r="T581" s="13" t="s">
        <v>94</v>
      </c>
      <c r="U581" s="16" t="s">
        <v>2977</v>
      </c>
      <c r="V581" s="23">
        <v>42369</v>
      </c>
      <c r="W581" s="23" t="s">
        <v>2978</v>
      </c>
      <c r="X581">
        <v>2015</v>
      </c>
      <c r="Y581" s="23">
        <v>42369</v>
      </c>
      <c r="Z581" s="24" t="s">
        <v>2981</v>
      </c>
    </row>
    <row r="582" spans="1:26" x14ac:dyDescent="0.25">
      <c r="A582" s="5" t="s">
        <v>85</v>
      </c>
      <c r="B582" s="6" t="s">
        <v>86</v>
      </c>
      <c r="C582" t="s">
        <v>68</v>
      </c>
      <c r="D582" t="s">
        <v>77</v>
      </c>
      <c r="E582" s="7">
        <v>42248</v>
      </c>
      <c r="F582" s="7">
        <v>42353</v>
      </c>
      <c r="G582" s="8">
        <v>14</v>
      </c>
      <c r="H582" s="9" t="s">
        <v>199</v>
      </c>
      <c r="I582" s="10">
        <v>42290</v>
      </c>
      <c r="J582" s="11" t="s">
        <v>84</v>
      </c>
      <c r="K582" s="16" t="s">
        <v>1972</v>
      </c>
      <c r="L582" s="12" t="s">
        <v>89</v>
      </c>
      <c r="M582" s="12" t="s">
        <v>1973</v>
      </c>
      <c r="N582" s="14" t="s">
        <v>1974</v>
      </c>
      <c r="O582" s="13" t="s">
        <v>1821</v>
      </c>
      <c r="P582" s="15"/>
      <c r="Q582" s="13" t="s">
        <v>98</v>
      </c>
      <c r="R582" s="15"/>
      <c r="S582" s="13"/>
      <c r="T582" s="13" t="s">
        <v>94</v>
      </c>
      <c r="U582" s="16" t="s">
        <v>2977</v>
      </c>
      <c r="V582" s="23">
        <v>42369</v>
      </c>
      <c r="W582" s="23" t="s">
        <v>2978</v>
      </c>
      <c r="X582">
        <v>2015</v>
      </c>
      <c r="Y582" s="23">
        <v>42369</v>
      </c>
      <c r="Z582" s="24" t="s">
        <v>2981</v>
      </c>
    </row>
    <row r="583" spans="1:26" x14ac:dyDescent="0.25">
      <c r="A583" s="5" t="s">
        <v>85</v>
      </c>
      <c r="B583" s="6" t="s">
        <v>86</v>
      </c>
      <c r="C583" t="s">
        <v>68</v>
      </c>
      <c r="D583" t="s">
        <v>77</v>
      </c>
      <c r="E583" s="7">
        <v>42248</v>
      </c>
      <c r="F583" s="7">
        <v>42353</v>
      </c>
      <c r="G583" s="8">
        <v>14</v>
      </c>
      <c r="H583" s="9" t="s">
        <v>1975</v>
      </c>
      <c r="I583" s="10">
        <v>42290</v>
      </c>
      <c r="J583" s="11" t="s">
        <v>84</v>
      </c>
      <c r="K583" s="12" t="s">
        <v>1976</v>
      </c>
      <c r="L583" s="12" t="s">
        <v>89</v>
      </c>
      <c r="M583" s="12" t="s">
        <v>1977</v>
      </c>
      <c r="N583" s="14" t="s">
        <v>1978</v>
      </c>
      <c r="O583" s="13" t="s">
        <v>1757</v>
      </c>
      <c r="P583" s="15"/>
      <c r="Q583" s="16" t="s">
        <v>93</v>
      </c>
      <c r="R583" s="15"/>
      <c r="S583" s="13"/>
      <c r="T583" s="13" t="s">
        <v>94</v>
      </c>
      <c r="U583" s="16" t="s">
        <v>2977</v>
      </c>
      <c r="V583" s="23">
        <v>42369</v>
      </c>
      <c r="W583" s="23" t="s">
        <v>2978</v>
      </c>
      <c r="X583">
        <v>2015</v>
      </c>
      <c r="Y583" s="23">
        <v>42369</v>
      </c>
      <c r="Z583" s="24" t="s">
        <v>2979</v>
      </c>
    </row>
    <row r="584" spans="1:26" x14ac:dyDescent="0.25">
      <c r="A584" s="5" t="s">
        <v>85</v>
      </c>
      <c r="B584" s="6" t="s">
        <v>86</v>
      </c>
      <c r="C584" t="s">
        <v>68</v>
      </c>
      <c r="D584" t="s">
        <v>77</v>
      </c>
      <c r="E584" s="7">
        <v>42248</v>
      </c>
      <c r="F584" s="7">
        <v>42353</v>
      </c>
      <c r="G584" s="8">
        <v>14</v>
      </c>
      <c r="H584" s="9" t="s">
        <v>1975</v>
      </c>
      <c r="I584" s="10">
        <v>42290</v>
      </c>
      <c r="J584" s="11" t="s">
        <v>84</v>
      </c>
      <c r="K584" s="12" t="s">
        <v>1979</v>
      </c>
      <c r="L584" s="12" t="s">
        <v>89</v>
      </c>
      <c r="M584" s="12" t="s">
        <v>1980</v>
      </c>
      <c r="N584" s="14" t="s">
        <v>1981</v>
      </c>
      <c r="O584" s="13" t="s">
        <v>1757</v>
      </c>
      <c r="P584" s="15"/>
      <c r="Q584" s="13" t="s">
        <v>93</v>
      </c>
      <c r="R584" s="15"/>
      <c r="S584" s="13"/>
      <c r="T584" s="13" t="s">
        <v>94</v>
      </c>
      <c r="U584" s="16" t="s">
        <v>2977</v>
      </c>
      <c r="V584" s="23">
        <v>42369</v>
      </c>
      <c r="W584" s="23" t="s">
        <v>2978</v>
      </c>
      <c r="X584">
        <v>2015</v>
      </c>
      <c r="Y584" s="23">
        <v>42369</v>
      </c>
      <c r="Z584" s="24" t="s">
        <v>2979</v>
      </c>
    </row>
    <row r="585" spans="1:26" x14ac:dyDescent="0.25">
      <c r="A585" s="5" t="s">
        <v>85</v>
      </c>
      <c r="B585" s="6" t="s">
        <v>86</v>
      </c>
      <c r="C585" t="s">
        <v>68</v>
      </c>
      <c r="D585" t="s">
        <v>77</v>
      </c>
      <c r="E585" s="7">
        <v>42248</v>
      </c>
      <c r="F585" s="7">
        <v>42353</v>
      </c>
      <c r="G585" s="8">
        <v>14</v>
      </c>
      <c r="H585" s="9" t="s">
        <v>1975</v>
      </c>
      <c r="I585" s="10">
        <v>42290</v>
      </c>
      <c r="J585" s="11" t="s">
        <v>84</v>
      </c>
      <c r="K585" s="16" t="s">
        <v>1982</v>
      </c>
      <c r="L585" s="12" t="s">
        <v>89</v>
      </c>
      <c r="M585" s="12" t="s">
        <v>1983</v>
      </c>
      <c r="N585" s="14" t="s">
        <v>1984</v>
      </c>
      <c r="O585" s="13" t="s">
        <v>1757</v>
      </c>
      <c r="P585" s="15"/>
      <c r="Q585" s="16" t="s">
        <v>98</v>
      </c>
      <c r="R585" s="15"/>
      <c r="S585" s="13"/>
      <c r="T585" s="13" t="s">
        <v>94</v>
      </c>
      <c r="U585" s="16" t="s">
        <v>2977</v>
      </c>
      <c r="V585" s="23">
        <v>42369</v>
      </c>
      <c r="W585" s="23" t="s">
        <v>2978</v>
      </c>
      <c r="X585">
        <v>2015</v>
      </c>
      <c r="Y585" s="23">
        <v>42369</v>
      </c>
      <c r="Z585" s="24" t="s">
        <v>2982</v>
      </c>
    </row>
    <row r="586" spans="1:26" x14ac:dyDescent="0.25">
      <c r="A586" s="5" t="s">
        <v>85</v>
      </c>
      <c r="B586" s="6" t="s">
        <v>86</v>
      </c>
      <c r="C586" t="s">
        <v>68</v>
      </c>
      <c r="D586" t="s">
        <v>77</v>
      </c>
      <c r="E586" s="7">
        <v>42248</v>
      </c>
      <c r="F586" s="7">
        <v>42353</v>
      </c>
      <c r="G586" s="8">
        <v>14</v>
      </c>
      <c r="H586" s="9" t="s">
        <v>1975</v>
      </c>
      <c r="I586" s="10">
        <v>42290</v>
      </c>
      <c r="J586" s="11" t="s">
        <v>84</v>
      </c>
      <c r="K586" s="12" t="s">
        <v>1985</v>
      </c>
      <c r="L586" s="12" t="s">
        <v>89</v>
      </c>
      <c r="M586" s="12" t="s">
        <v>1986</v>
      </c>
      <c r="N586" s="14" t="s">
        <v>1987</v>
      </c>
      <c r="O586" s="13" t="s">
        <v>1757</v>
      </c>
      <c r="P586" s="15"/>
      <c r="Q586" s="16" t="s">
        <v>93</v>
      </c>
      <c r="R586" s="15"/>
      <c r="S586" s="13"/>
      <c r="T586" s="13" t="s">
        <v>94</v>
      </c>
      <c r="U586" s="16" t="s">
        <v>2977</v>
      </c>
      <c r="V586" s="23">
        <v>42369</v>
      </c>
      <c r="W586" s="23" t="s">
        <v>2978</v>
      </c>
      <c r="X586">
        <v>2015</v>
      </c>
      <c r="Y586" s="23">
        <v>42369</v>
      </c>
      <c r="Z586" s="24" t="s">
        <v>2979</v>
      </c>
    </row>
    <row r="587" spans="1:26" x14ac:dyDescent="0.25">
      <c r="A587" s="5" t="s">
        <v>85</v>
      </c>
      <c r="B587" s="6" t="s">
        <v>86</v>
      </c>
      <c r="C587" t="s">
        <v>68</v>
      </c>
      <c r="D587" t="s">
        <v>77</v>
      </c>
      <c r="E587" s="7">
        <v>42248</v>
      </c>
      <c r="F587" s="7">
        <v>42353</v>
      </c>
      <c r="G587" s="8">
        <v>14</v>
      </c>
      <c r="H587" s="9" t="s">
        <v>1975</v>
      </c>
      <c r="I587" s="10">
        <v>42290</v>
      </c>
      <c r="J587" s="11" t="s">
        <v>84</v>
      </c>
      <c r="K587" s="16" t="s">
        <v>1988</v>
      </c>
      <c r="L587" s="12" t="s">
        <v>89</v>
      </c>
      <c r="M587" s="12" t="s">
        <v>1989</v>
      </c>
      <c r="N587" s="14" t="s">
        <v>1990</v>
      </c>
      <c r="O587" s="13" t="s">
        <v>1991</v>
      </c>
      <c r="P587" s="15"/>
      <c r="Q587" s="16" t="s">
        <v>108</v>
      </c>
      <c r="R587" s="15">
        <v>42707</v>
      </c>
      <c r="S587" s="14" t="s">
        <v>1992</v>
      </c>
      <c r="T587" s="13" t="s">
        <v>94</v>
      </c>
      <c r="U587" s="16" t="s">
        <v>2977</v>
      </c>
      <c r="V587" s="23">
        <v>42369</v>
      </c>
      <c r="W587" s="23" t="s">
        <v>2978</v>
      </c>
      <c r="X587">
        <v>2015</v>
      </c>
      <c r="Y587" s="23">
        <v>42369</v>
      </c>
      <c r="Z587" s="24" t="s">
        <v>2983</v>
      </c>
    </row>
    <row r="588" spans="1:26" x14ac:dyDescent="0.25">
      <c r="A588" s="5" t="s">
        <v>85</v>
      </c>
      <c r="B588" s="6" t="s">
        <v>86</v>
      </c>
      <c r="C588" t="s">
        <v>68</v>
      </c>
      <c r="D588" t="s">
        <v>77</v>
      </c>
      <c r="E588" s="7">
        <v>42248</v>
      </c>
      <c r="F588" s="7">
        <v>42353</v>
      </c>
      <c r="G588" s="8">
        <v>14</v>
      </c>
      <c r="H588" s="9" t="s">
        <v>1975</v>
      </c>
      <c r="I588" s="10">
        <v>42290</v>
      </c>
      <c r="J588" s="11" t="s">
        <v>84</v>
      </c>
      <c r="K588" s="12" t="s">
        <v>1993</v>
      </c>
      <c r="L588" s="12" t="s">
        <v>89</v>
      </c>
      <c r="M588" s="12" t="s">
        <v>1994</v>
      </c>
      <c r="N588" s="14" t="s">
        <v>1995</v>
      </c>
      <c r="O588" s="13" t="s">
        <v>1832</v>
      </c>
      <c r="P588" s="15"/>
      <c r="Q588" s="16" t="s">
        <v>108</v>
      </c>
      <c r="R588" s="15">
        <v>42353</v>
      </c>
      <c r="S588" s="14" t="s">
        <v>1996</v>
      </c>
      <c r="T588" s="13" t="s">
        <v>94</v>
      </c>
      <c r="U588" s="16" t="s">
        <v>2977</v>
      </c>
      <c r="V588" s="23">
        <v>42369</v>
      </c>
      <c r="W588" s="23" t="s">
        <v>2978</v>
      </c>
      <c r="X588">
        <v>2015</v>
      </c>
      <c r="Y588" s="23">
        <v>42369</v>
      </c>
      <c r="Z588" s="24" t="s">
        <v>2983</v>
      </c>
    </row>
    <row r="589" spans="1:26" x14ac:dyDescent="0.25">
      <c r="A589" s="5" t="s">
        <v>85</v>
      </c>
      <c r="B589" s="6" t="s">
        <v>86</v>
      </c>
      <c r="C589" t="s">
        <v>68</v>
      </c>
      <c r="D589" t="s">
        <v>77</v>
      </c>
      <c r="E589" s="7">
        <v>42248</v>
      </c>
      <c r="F589" s="7">
        <v>42353</v>
      </c>
      <c r="G589" s="8">
        <v>14</v>
      </c>
      <c r="H589" s="9" t="s">
        <v>1975</v>
      </c>
      <c r="I589" s="10">
        <v>42290</v>
      </c>
      <c r="J589" s="11" t="s">
        <v>84</v>
      </c>
      <c r="K589" s="16" t="s">
        <v>1997</v>
      </c>
      <c r="L589" s="12" t="s">
        <v>89</v>
      </c>
      <c r="M589" s="12" t="s">
        <v>1998</v>
      </c>
      <c r="N589" s="14" t="s">
        <v>1999</v>
      </c>
      <c r="O589" s="13" t="s">
        <v>1846</v>
      </c>
      <c r="P589" s="15"/>
      <c r="Q589" s="16" t="s">
        <v>108</v>
      </c>
      <c r="R589" s="15">
        <v>42353</v>
      </c>
      <c r="S589" s="14" t="s">
        <v>2000</v>
      </c>
      <c r="T589" s="13" t="s">
        <v>94</v>
      </c>
      <c r="U589" s="16" t="s">
        <v>2977</v>
      </c>
      <c r="V589" s="23">
        <v>42369</v>
      </c>
      <c r="W589" s="23" t="s">
        <v>2978</v>
      </c>
      <c r="X589">
        <v>2015</v>
      </c>
      <c r="Y589" s="23">
        <v>42369</v>
      </c>
      <c r="Z589" s="24" t="s">
        <v>2983</v>
      </c>
    </row>
    <row r="590" spans="1:26" x14ac:dyDescent="0.25">
      <c r="A590" s="5" t="s">
        <v>85</v>
      </c>
      <c r="B590" s="6" t="s">
        <v>86</v>
      </c>
      <c r="C590" t="s">
        <v>68</v>
      </c>
      <c r="D590" t="s">
        <v>77</v>
      </c>
      <c r="E590" s="7">
        <v>42248</v>
      </c>
      <c r="F590" s="7">
        <v>42353</v>
      </c>
      <c r="G590" s="8">
        <v>14</v>
      </c>
      <c r="H590" s="9" t="s">
        <v>1975</v>
      </c>
      <c r="I590" s="10">
        <v>42290</v>
      </c>
      <c r="J590" s="11" t="s">
        <v>84</v>
      </c>
      <c r="K590" s="12" t="s">
        <v>2001</v>
      </c>
      <c r="L590" s="12" t="s">
        <v>89</v>
      </c>
      <c r="M590" s="12" t="s">
        <v>1770</v>
      </c>
      <c r="N590" s="14" t="s">
        <v>2002</v>
      </c>
      <c r="O590" s="13" t="s">
        <v>1964</v>
      </c>
      <c r="P590" s="15"/>
      <c r="Q590" s="13" t="s">
        <v>98</v>
      </c>
      <c r="R590" s="15"/>
      <c r="S590" s="13"/>
      <c r="T590" s="13" t="s">
        <v>94</v>
      </c>
      <c r="U590" s="16" t="s">
        <v>2977</v>
      </c>
      <c r="V590" s="23">
        <v>42369</v>
      </c>
      <c r="W590" s="23" t="s">
        <v>2978</v>
      </c>
      <c r="X590">
        <v>2015</v>
      </c>
      <c r="Y590" s="23">
        <v>42369</v>
      </c>
      <c r="Z590" s="24" t="s">
        <v>2981</v>
      </c>
    </row>
    <row r="591" spans="1:26" x14ac:dyDescent="0.25">
      <c r="A591" s="5" t="s">
        <v>85</v>
      </c>
      <c r="B591" s="6" t="s">
        <v>86</v>
      </c>
      <c r="C591" t="s">
        <v>68</v>
      </c>
      <c r="D591" t="s">
        <v>77</v>
      </c>
      <c r="E591" s="7">
        <v>42248</v>
      </c>
      <c r="F591" s="7">
        <v>42353</v>
      </c>
      <c r="G591" s="8">
        <v>14</v>
      </c>
      <c r="H591" s="9" t="s">
        <v>1975</v>
      </c>
      <c r="I591" s="10">
        <v>42290</v>
      </c>
      <c r="J591" s="11" t="s">
        <v>84</v>
      </c>
      <c r="K591" s="12" t="s">
        <v>2003</v>
      </c>
      <c r="L591" s="12" t="s">
        <v>89</v>
      </c>
      <c r="M591" s="12" t="s">
        <v>1801</v>
      </c>
      <c r="N591" s="14" t="s">
        <v>2004</v>
      </c>
      <c r="O591" s="13" t="s">
        <v>1757</v>
      </c>
      <c r="P591" s="15"/>
      <c r="Q591" s="16" t="s">
        <v>98</v>
      </c>
      <c r="R591" s="15"/>
      <c r="S591" s="13"/>
      <c r="T591" s="13" t="s">
        <v>94</v>
      </c>
      <c r="U591" s="16" t="s">
        <v>2977</v>
      </c>
      <c r="V591" s="23">
        <v>42369</v>
      </c>
      <c r="W591" s="23" t="s">
        <v>2978</v>
      </c>
      <c r="X591">
        <v>2015</v>
      </c>
      <c r="Y591" s="23">
        <v>42369</v>
      </c>
      <c r="Z591" s="24" t="s">
        <v>2982</v>
      </c>
    </row>
    <row r="592" spans="1:26" x14ac:dyDescent="0.25">
      <c r="A592" s="5" t="s">
        <v>85</v>
      </c>
      <c r="B592" s="6" t="s">
        <v>86</v>
      </c>
      <c r="C592" t="s">
        <v>68</v>
      </c>
      <c r="D592" t="s">
        <v>77</v>
      </c>
      <c r="E592" s="7">
        <v>42248</v>
      </c>
      <c r="F592" s="7">
        <v>42353</v>
      </c>
      <c r="G592" s="8">
        <v>14</v>
      </c>
      <c r="H592" s="9" t="s">
        <v>1975</v>
      </c>
      <c r="I592" s="10">
        <v>42290</v>
      </c>
      <c r="J592" s="11" t="s">
        <v>84</v>
      </c>
      <c r="K592" s="12" t="s">
        <v>2005</v>
      </c>
      <c r="L592" s="12" t="s">
        <v>89</v>
      </c>
      <c r="M592" s="12" t="s">
        <v>1826</v>
      </c>
      <c r="N592" s="14" t="s">
        <v>2006</v>
      </c>
      <c r="O592" s="13" t="s">
        <v>1757</v>
      </c>
      <c r="P592" s="15"/>
      <c r="Q592" s="16" t="s">
        <v>93</v>
      </c>
      <c r="R592" s="15"/>
      <c r="S592" s="13"/>
      <c r="T592" s="13" t="s">
        <v>94</v>
      </c>
      <c r="U592" s="16" t="s">
        <v>2977</v>
      </c>
      <c r="V592" s="23">
        <v>42369</v>
      </c>
      <c r="W592" s="23" t="s">
        <v>2978</v>
      </c>
      <c r="X592">
        <v>2015</v>
      </c>
      <c r="Y592" s="23">
        <v>42369</v>
      </c>
      <c r="Z592" s="24" t="s">
        <v>2979</v>
      </c>
    </row>
    <row r="593" spans="1:26" x14ac:dyDescent="0.25">
      <c r="A593" s="5" t="s">
        <v>85</v>
      </c>
      <c r="B593" s="6" t="s">
        <v>86</v>
      </c>
      <c r="C593" t="s">
        <v>68</v>
      </c>
      <c r="D593" t="s">
        <v>77</v>
      </c>
      <c r="E593" s="7">
        <v>42248</v>
      </c>
      <c r="F593" s="7">
        <v>42353</v>
      </c>
      <c r="G593" s="8">
        <v>14</v>
      </c>
      <c r="H593" s="9" t="s">
        <v>1975</v>
      </c>
      <c r="I593" s="10">
        <v>42290</v>
      </c>
      <c r="J593" s="11" t="s">
        <v>84</v>
      </c>
      <c r="K593" s="16" t="s">
        <v>2007</v>
      </c>
      <c r="L593" s="12" t="s">
        <v>89</v>
      </c>
      <c r="M593" s="12" t="s">
        <v>2008</v>
      </c>
      <c r="N593" s="14" t="s">
        <v>2009</v>
      </c>
      <c r="O593" s="13" t="s">
        <v>1931</v>
      </c>
      <c r="P593" s="15"/>
      <c r="Q593" s="16" t="s">
        <v>98</v>
      </c>
      <c r="R593" s="15"/>
      <c r="S593" s="13"/>
      <c r="T593" s="13" t="s">
        <v>94</v>
      </c>
      <c r="U593" s="16" t="s">
        <v>2977</v>
      </c>
      <c r="V593" s="23">
        <v>42369</v>
      </c>
      <c r="W593" s="23" t="s">
        <v>2978</v>
      </c>
      <c r="X593">
        <v>2015</v>
      </c>
      <c r="Y593" s="23">
        <v>42369</v>
      </c>
      <c r="Z593" s="24" t="s">
        <v>2981</v>
      </c>
    </row>
    <row r="594" spans="1:26" x14ac:dyDescent="0.25">
      <c r="A594" s="5" t="s">
        <v>85</v>
      </c>
      <c r="B594" s="6" t="s">
        <v>86</v>
      </c>
      <c r="C594" t="s">
        <v>68</v>
      </c>
      <c r="D594" t="s">
        <v>77</v>
      </c>
      <c r="E594" s="7">
        <v>42248</v>
      </c>
      <c r="F594" s="7">
        <v>42353</v>
      </c>
      <c r="G594" s="8">
        <v>14</v>
      </c>
      <c r="H594" s="9" t="s">
        <v>1975</v>
      </c>
      <c r="I594" s="10">
        <v>42290</v>
      </c>
      <c r="J594" s="11" t="s">
        <v>84</v>
      </c>
      <c r="K594" s="16" t="s">
        <v>2010</v>
      </c>
      <c r="L594" s="12" t="s">
        <v>89</v>
      </c>
      <c r="M594" s="12" t="s">
        <v>2011</v>
      </c>
      <c r="N594" s="14" t="s">
        <v>2012</v>
      </c>
      <c r="O594" s="13" t="s">
        <v>1779</v>
      </c>
      <c r="P594" s="15"/>
      <c r="Q594" s="16" t="s">
        <v>98</v>
      </c>
      <c r="R594" s="15"/>
      <c r="S594" s="13"/>
      <c r="T594" s="13" t="s">
        <v>94</v>
      </c>
      <c r="U594" s="16" t="s">
        <v>2977</v>
      </c>
      <c r="V594" s="23">
        <v>42369</v>
      </c>
      <c r="W594" s="23" t="s">
        <v>2978</v>
      </c>
      <c r="X594">
        <v>2015</v>
      </c>
      <c r="Y594" s="23">
        <v>42369</v>
      </c>
      <c r="Z594" s="24" t="s">
        <v>2981</v>
      </c>
    </row>
    <row r="595" spans="1:26" x14ac:dyDescent="0.25">
      <c r="A595" s="5" t="s">
        <v>85</v>
      </c>
      <c r="B595" s="6" t="s">
        <v>86</v>
      </c>
      <c r="C595" t="s">
        <v>68</v>
      </c>
      <c r="D595" t="s">
        <v>77</v>
      </c>
      <c r="E595" s="7">
        <v>42248</v>
      </c>
      <c r="F595" s="7">
        <v>42353</v>
      </c>
      <c r="G595" s="8">
        <v>14</v>
      </c>
      <c r="H595" s="9" t="s">
        <v>1975</v>
      </c>
      <c r="I595" s="10">
        <v>42290</v>
      </c>
      <c r="J595" s="11" t="s">
        <v>84</v>
      </c>
      <c r="K595" s="12" t="s">
        <v>2013</v>
      </c>
      <c r="L595" s="12" t="s">
        <v>89</v>
      </c>
      <c r="M595" s="12" t="s">
        <v>2014</v>
      </c>
      <c r="N595" s="14" t="s">
        <v>2015</v>
      </c>
      <c r="O595" s="13" t="s">
        <v>1911</v>
      </c>
      <c r="P595" s="15"/>
      <c r="Q595" s="13" t="s">
        <v>133</v>
      </c>
      <c r="R595" s="15">
        <v>42346</v>
      </c>
      <c r="S595" s="14" t="s">
        <v>2016</v>
      </c>
      <c r="T595" s="13" t="s">
        <v>94</v>
      </c>
      <c r="U595" s="16" t="s">
        <v>2977</v>
      </c>
      <c r="V595" s="23">
        <v>42369</v>
      </c>
      <c r="W595" s="23" t="s">
        <v>2978</v>
      </c>
      <c r="X595">
        <v>2015</v>
      </c>
      <c r="Y595" s="23">
        <v>42369</v>
      </c>
      <c r="Z595" s="24" t="s">
        <v>2984</v>
      </c>
    </row>
    <row r="596" spans="1:26" x14ac:dyDescent="0.25">
      <c r="A596" s="5" t="s">
        <v>85</v>
      </c>
      <c r="B596" s="6" t="s">
        <v>86</v>
      </c>
      <c r="C596" t="s">
        <v>68</v>
      </c>
      <c r="D596" t="s">
        <v>77</v>
      </c>
      <c r="E596" s="7">
        <v>42248</v>
      </c>
      <c r="F596" s="7">
        <v>42353</v>
      </c>
      <c r="G596" s="8">
        <v>14</v>
      </c>
      <c r="H596" s="9" t="s">
        <v>1975</v>
      </c>
      <c r="I596" s="10">
        <v>42290</v>
      </c>
      <c r="J596" s="11" t="s">
        <v>84</v>
      </c>
      <c r="K596" s="16" t="s">
        <v>2017</v>
      </c>
      <c r="L596" s="12" t="s">
        <v>89</v>
      </c>
      <c r="M596" s="12" t="s">
        <v>2018</v>
      </c>
      <c r="N596" s="14" t="s">
        <v>2019</v>
      </c>
      <c r="O596" s="13" t="s">
        <v>1964</v>
      </c>
      <c r="P596" s="15"/>
      <c r="Q596" s="16" t="s">
        <v>98</v>
      </c>
      <c r="R596" s="15"/>
      <c r="S596" s="13"/>
      <c r="T596" s="13" t="s">
        <v>94</v>
      </c>
      <c r="U596" s="16" t="s">
        <v>2977</v>
      </c>
      <c r="V596" s="23">
        <v>42369</v>
      </c>
      <c r="W596" s="23" t="s">
        <v>2978</v>
      </c>
      <c r="X596">
        <v>2015</v>
      </c>
      <c r="Y596" s="23">
        <v>42369</v>
      </c>
      <c r="Z596" s="24" t="s">
        <v>2981</v>
      </c>
    </row>
    <row r="597" spans="1:26" x14ac:dyDescent="0.25">
      <c r="A597" s="5" t="s">
        <v>85</v>
      </c>
      <c r="B597" s="6" t="s">
        <v>86</v>
      </c>
      <c r="C597" t="s">
        <v>68</v>
      </c>
      <c r="D597" t="s">
        <v>77</v>
      </c>
      <c r="E597" s="7">
        <v>42248</v>
      </c>
      <c r="F597" s="7">
        <v>42353</v>
      </c>
      <c r="G597" s="8">
        <v>14</v>
      </c>
      <c r="H597" s="9" t="s">
        <v>1975</v>
      </c>
      <c r="I597" s="10">
        <v>42290</v>
      </c>
      <c r="J597" s="11" t="s">
        <v>84</v>
      </c>
      <c r="K597" s="12" t="s">
        <v>2020</v>
      </c>
      <c r="L597" s="12" t="s">
        <v>89</v>
      </c>
      <c r="M597" s="12" t="s">
        <v>2021</v>
      </c>
      <c r="N597" s="14" t="s">
        <v>2022</v>
      </c>
      <c r="O597" s="13" t="s">
        <v>1757</v>
      </c>
      <c r="P597" s="15"/>
      <c r="Q597" s="16" t="s">
        <v>93</v>
      </c>
      <c r="R597" s="15"/>
      <c r="S597" s="13"/>
      <c r="T597" s="13" t="s">
        <v>94</v>
      </c>
      <c r="U597" s="16" t="s">
        <v>2977</v>
      </c>
      <c r="V597" s="23">
        <v>42369</v>
      </c>
      <c r="W597" s="23" t="s">
        <v>2978</v>
      </c>
      <c r="X597">
        <v>2015</v>
      </c>
      <c r="Y597" s="23">
        <v>42369</v>
      </c>
      <c r="Z597" s="24" t="s">
        <v>2979</v>
      </c>
    </row>
    <row r="598" spans="1:26" x14ac:dyDescent="0.25">
      <c r="A598" s="5" t="s">
        <v>85</v>
      </c>
      <c r="B598" s="6" t="s">
        <v>86</v>
      </c>
      <c r="C598" t="s">
        <v>68</v>
      </c>
      <c r="D598" t="s">
        <v>77</v>
      </c>
      <c r="E598" s="7">
        <v>42248</v>
      </c>
      <c r="F598" s="7">
        <v>42353</v>
      </c>
      <c r="G598" s="8">
        <v>14</v>
      </c>
      <c r="H598" s="9" t="s">
        <v>1975</v>
      </c>
      <c r="I598" s="10">
        <v>42290</v>
      </c>
      <c r="J598" s="11" t="s">
        <v>84</v>
      </c>
      <c r="K598" s="12" t="s">
        <v>2023</v>
      </c>
      <c r="L598" s="12" t="s">
        <v>89</v>
      </c>
      <c r="M598" s="12" t="s">
        <v>2024</v>
      </c>
      <c r="N598" s="14" t="s">
        <v>2025</v>
      </c>
      <c r="O598" s="13" t="s">
        <v>1764</v>
      </c>
      <c r="P598" s="15"/>
      <c r="Q598" s="16" t="s">
        <v>98</v>
      </c>
      <c r="R598" s="15"/>
      <c r="S598" s="13"/>
      <c r="T598" s="13" t="s">
        <v>94</v>
      </c>
      <c r="U598" s="16" t="s">
        <v>2977</v>
      </c>
      <c r="V598" s="23">
        <v>42369</v>
      </c>
      <c r="W598" s="23" t="s">
        <v>2978</v>
      </c>
      <c r="X598">
        <v>2015</v>
      </c>
      <c r="Y598" s="23">
        <v>42369</v>
      </c>
      <c r="Z598" s="24" t="s">
        <v>2981</v>
      </c>
    </row>
    <row r="599" spans="1:26" x14ac:dyDescent="0.25">
      <c r="A599" s="5" t="s">
        <v>85</v>
      </c>
      <c r="B599" s="6" t="s">
        <v>86</v>
      </c>
      <c r="C599" t="s">
        <v>68</v>
      </c>
      <c r="D599" t="s">
        <v>77</v>
      </c>
      <c r="E599" s="7">
        <v>42248</v>
      </c>
      <c r="F599" s="7">
        <v>42353</v>
      </c>
      <c r="G599" s="8">
        <v>14</v>
      </c>
      <c r="H599" s="9" t="s">
        <v>1975</v>
      </c>
      <c r="I599" s="10">
        <v>42290</v>
      </c>
      <c r="J599" s="11" t="s">
        <v>84</v>
      </c>
      <c r="K599" s="12" t="s">
        <v>2026</v>
      </c>
      <c r="L599" s="12" t="s">
        <v>89</v>
      </c>
      <c r="M599" s="12" t="s">
        <v>2027</v>
      </c>
      <c r="N599" s="14" t="s">
        <v>2028</v>
      </c>
      <c r="O599" s="13" t="s">
        <v>1832</v>
      </c>
      <c r="P599" s="15"/>
      <c r="Q599" s="16" t="s">
        <v>108</v>
      </c>
      <c r="R599" s="15">
        <v>42353</v>
      </c>
      <c r="S599" s="14" t="s">
        <v>2029</v>
      </c>
      <c r="T599" s="13" t="s">
        <v>94</v>
      </c>
      <c r="U599" s="16" t="s">
        <v>2977</v>
      </c>
      <c r="V599" s="23">
        <v>42369</v>
      </c>
      <c r="W599" s="23" t="s">
        <v>2978</v>
      </c>
      <c r="X599">
        <v>2015</v>
      </c>
      <c r="Y599" s="23">
        <v>42369</v>
      </c>
      <c r="Z599" s="24" t="s">
        <v>2983</v>
      </c>
    </row>
    <row r="600" spans="1:26" x14ac:dyDescent="0.25">
      <c r="A600" s="5" t="s">
        <v>85</v>
      </c>
      <c r="B600" s="6" t="s">
        <v>86</v>
      </c>
      <c r="C600" t="s">
        <v>68</v>
      </c>
      <c r="D600" t="s">
        <v>77</v>
      </c>
      <c r="E600" s="7">
        <v>42248</v>
      </c>
      <c r="F600" s="7">
        <v>42353</v>
      </c>
      <c r="G600" s="8">
        <v>14</v>
      </c>
      <c r="H600" s="9" t="s">
        <v>1975</v>
      </c>
      <c r="I600" s="10">
        <v>42290</v>
      </c>
      <c r="J600" s="11" t="s">
        <v>84</v>
      </c>
      <c r="K600" s="12" t="s">
        <v>2030</v>
      </c>
      <c r="L600" s="12" t="s">
        <v>89</v>
      </c>
      <c r="M600" s="12" t="s">
        <v>2031</v>
      </c>
      <c r="N600" s="14" t="s">
        <v>2032</v>
      </c>
      <c r="O600" s="13" t="s">
        <v>1779</v>
      </c>
      <c r="P600" s="15"/>
      <c r="Q600" s="16" t="s">
        <v>98</v>
      </c>
      <c r="R600" s="15"/>
      <c r="S600" s="13"/>
      <c r="T600" s="13" t="s">
        <v>94</v>
      </c>
      <c r="U600" s="16" t="s">
        <v>2977</v>
      </c>
      <c r="V600" s="23">
        <v>42369</v>
      </c>
      <c r="W600" s="23" t="s">
        <v>2978</v>
      </c>
      <c r="X600">
        <v>2015</v>
      </c>
      <c r="Y600" s="23">
        <v>42369</v>
      </c>
      <c r="Z600" s="24" t="s">
        <v>2981</v>
      </c>
    </row>
    <row r="601" spans="1:26" x14ac:dyDescent="0.25">
      <c r="A601" s="5" t="s">
        <v>85</v>
      </c>
      <c r="B601" s="6" t="s">
        <v>86</v>
      </c>
      <c r="C601" t="s">
        <v>68</v>
      </c>
      <c r="D601" t="s">
        <v>77</v>
      </c>
      <c r="E601" s="7">
        <v>42248</v>
      </c>
      <c r="F601" s="7">
        <v>42353</v>
      </c>
      <c r="G601" s="8">
        <v>14</v>
      </c>
      <c r="H601" s="9" t="s">
        <v>1975</v>
      </c>
      <c r="I601" s="10">
        <v>42290</v>
      </c>
      <c r="J601" s="11" t="s">
        <v>84</v>
      </c>
      <c r="K601" s="16" t="s">
        <v>2033</v>
      </c>
      <c r="L601" s="12" t="s">
        <v>89</v>
      </c>
      <c r="M601" s="12" t="s">
        <v>2034</v>
      </c>
      <c r="N601" s="14" t="s">
        <v>2035</v>
      </c>
      <c r="O601" s="13" t="s">
        <v>1931</v>
      </c>
      <c r="P601" s="15"/>
      <c r="Q601" s="16" t="s">
        <v>98</v>
      </c>
      <c r="R601" s="15"/>
      <c r="S601" s="13"/>
      <c r="T601" s="13" t="s">
        <v>94</v>
      </c>
      <c r="U601" s="16" t="s">
        <v>2977</v>
      </c>
      <c r="V601" s="23">
        <v>42369</v>
      </c>
      <c r="W601" s="23" t="s">
        <v>2978</v>
      </c>
      <c r="X601">
        <v>2015</v>
      </c>
      <c r="Y601" s="23">
        <v>42369</v>
      </c>
      <c r="Z601" s="24" t="s">
        <v>2981</v>
      </c>
    </row>
    <row r="602" spans="1:26" x14ac:dyDescent="0.25">
      <c r="A602" s="5" t="s">
        <v>85</v>
      </c>
      <c r="B602" s="6" t="s">
        <v>86</v>
      </c>
      <c r="C602" t="s">
        <v>68</v>
      </c>
      <c r="D602" t="s">
        <v>77</v>
      </c>
      <c r="E602" s="7">
        <v>42248</v>
      </c>
      <c r="F602" s="7">
        <v>42353</v>
      </c>
      <c r="G602" s="8">
        <v>14</v>
      </c>
      <c r="H602" s="9" t="s">
        <v>1975</v>
      </c>
      <c r="I602" s="10">
        <v>42290</v>
      </c>
      <c r="J602" s="11" t="s">
        <v>84</v>
      </c>
      <c r="K602" s="16" t="s">
        <v>2036</v>
      </c>
      <c r="L602" s="12" t="s">
        <v>89</v>
      </c>
      <c r="M602" s="12" t="s">
        <v>2037</v>
      </c>
      <c r="N602" s="14" t="s">
        <v>2038</v>
      </c>
      <c r="O602" s="13" t="s">
        <v>1931</v>
      </c>
      <c r="P602" s="15"/>
      <c r="Q602" s="16" t="s">
        <v>98</v>
      </c>
      <c r="R602" s="15"/>
      <c r="S602" s="13"/>
      <c r="T602" s="13" t="s">
        <v>94</v>
      </c>
      <c r="U602" s="16" t="s">
        <v>2977</v>
      </c>
      <c r="V602" s="23">
        <v>42369</v>
      </c>
      <c r="W602" s="23" t="s">
        <v>2978</v>
      </c>
      <c r="X602">
        <v>2015</v>
      </c>
      <c r="Y602" s="23">
        <v>42369</v>
      </c>
      <c r="Z602" s="24" t="s">
        <v>2981</v>
      </c>
    </row>
    <row r="603" spans="1:26" x14ac:dyDescent="0.25">
      <c r="A603" s="5" t="s">
        <v>85</v>
      </c>
      <c r="B603" s="6" t="s">
        <v>86</v>
      </c>
      <c r="C603" t="s">
        <v>68</v>
      </c>
      <c r="D603" t="s">
        <v>77</v>
      </c>
      <c r="E603" s="7">
        <v>42248</v>
      </c>
      <c r="F603" s="7">
        <v>42353</v>
      </c>
      <c r="G603" s="8">
        <v>14</v>
      </c>
      <c r="H603" s="9" t="s">
        <v>1975</v>
      </c>
      <c r="I603" s="10">
        <v>42290</v>
      </c>
      <c r="J603" s="11" t="s">
        <v>84</v>
      </c>
      <c r="K603" s="12" t="s">
        <v>2039</v>
      </c>
      <c r="L603" s="12" t="s">
        <v>89</v>
      </c>
      <c r="M603" s="12" t="s">
        <v>2040</v>
      </c>
      <c r="N603" s="14" t="s">
        <v>2041</v>
      </c>
      <c r="O603" s="13" t="s">
        <v>2042</v>
      </c>
      <c r="P603" s="15"/>
      <c r="Q603" s="16" t="s">
        <v>108</v>
      </c>
      <c r="R603" s="15">
        <v>42353</v>
      </c>
      <c r="S603" s="14" t="s">
        <v>2043</v>
      </c>
      <c r="T603" s="13" t="s">
        <v>94</v>
      </c>
      <c r="U603" s="16" t="s">
        <v>2977</v>
      </c>
      <c r="V603" s="23">
        <v>42369</v>
      </c>
      <c r="W603" s="23" t="s">
        <v>2978</v>
      </c>
      <c r="X603">
        <v>2015</v>
      </c>
      <c r="Y603" s="23">
        <v>42369</v>
      </c>
      <c r="Z603" s="24" t="s">
        <v>2983</v>
      </c>
    </row>
    <row r="604" spans="1:26" x14ac:dyDescent="0.25">
      <c r="A604" s="5" t="s">
        <v>85</v>
      </c>
      <c r="B604" s="6" t="s">
        <v>86</v>
      </c>
      <c r="C604" t="s">
        <v>68</v>
      </c>
      <c r="D604" t="s">
        <v>77</v>
      </c>
      <c r="E604" s="7">
        <v>42248</v>
      </c>
      <c r="F604" s="7">
        <v>42353</v>
      </c>
      <c r="G604" s="8">
        <v>14</v>
      </c>
      <c r="H604" s="9" t="s">
        <v>1975</v>
      </c>
      <c r="I604" s="10">
        <v>42290</v>
      </c>
      <c r="J604" s="11" t="s">
        <v>84</v>
      </c>
      <c r="K604" s="16" t="s">
        <v>2044</v>
      </c>
      <c r="L604" s="12" t="s">
        <v>89</v>
      </c>
      <c r="M604" s="12" t="s">
        <v>2045</v>
      </c>
      <c r="N604" s="14" t="s">
        <v>2046</v>
      </c>
      <c r="O604" s="13" t="s">
        <v>2047</v>
      </c>
      <c r="P604" s="15"/>
      <c r="Q604" s="16" t="s">
        <v>133</v>
      </c>
      <c r="R604" s="15">
        <v>42339</v>
      </c>
      <c r="S604" s="14" t="s">
        <v>2048</v>
      </c>
      <c r="T604" s="13" t="s">
        <v>94</v>
      </c>
      <c r="U604" s="16" t="s">
        <v>2977</v>
      </c>
      <c r="V604" s="23">
        <v>42369</v>
      </c>
      <c r="W604" s="23" t="s">
        <v>2978</v>
      </c>
      <c r="X604">
        <v>2015</v>
      </c>
      <c r="Y604" s="23">
        <v>42369</v>
      </c>
      <c r="Z604" s="24" t="s">
        <v>2984</v>
      </c>
    </row>
    <row r="605" spans="1:26" x14ac:dyDescent="0.25">
      <c r="A605" s="5" t="s">
        <v>85</v>
      </c>
      <c r="B605" s="6" t="s">
        <v>86</v>
      </c>
      <c r="C605" t="s">
        <v>68</v>
      </c>
      <c r="D605" t="s">
        <v>77</v>
      </c>
      <c r="E605" s="7">
        <v>42248</v>
      </c>
      <c r="F605" s="7">
        <v>42353</v>
      </c>
      <c r="G605" s="8">
        <v>14</v>
      </c>
      <c r="H605" s="9" t="s">
        <v>1975</v>
      </c>
      <c r="I605" s="10">
        <v>42290</v>
      </c>
      <c r="J605" s="11" t="s">
        <v>84</v>
      </c>
      <c r="K605" s="16" t="s">
        <v>2049</v>
      </c>
      <c r="L605" s="12" t="s">
        <v>89</v>
      </c>
      <c r="M605" s="12" t="s">
        <v>2050</v>
      </c>
      <c r="N605" s="14" t="s">
        <v>2051</v>
      </c>
      <c r="O605" s="13" t="s">
        <v>1790</v>
      </c>
      <c r="P605" s="15"/>
      <c r="Q605" s="16" t="s">
        <v>98</v>
      </c>
      <c r="R605" s="15"/>
      <c r="S605" s="13"/>
      <c r="T605" s="13" t="s">
        <v>94</v>
      </c>
      <c r="U605" s="16" t="s">
        <v>2977</v>
      </c>
      <c r="V605" s="23">
        <v>42369</v>
      </c>
      <c r="W605" s="23" t="s">
        <v>2978</v>
      </c>
      <c r="X605">
        <v>2015</v>
      </c>
      <c r="Y605" s="23">
        <v>42369</v>
      </c>
      <c r="Z605" s="24" t="s">
        <v>2981</v>
      </c>
    </row>
    <row r="606" spans="1:26" x14ac:dyDescent="0.25">
      <c r="A606" s="5" t="s">
        <v>85</v>
      </c>
      <c r="B606" s="6" t="s">
        <v>86</v>
      </c>
      <c r="C606" t="s">
        <v>68</v>
      </c>
      <c r="D606" t="s">
        <v>77</v>
      </c>
      <c r="E606" s="7">
        <v>42248</v>
      </c>
      <c r="F606" s="7">
        <v>42353</v>
      </c>
      <c r="G606" s="8">
        <v>14</v>
      </c>
      <c r="H606" s="9" t="s">
        <v>1975</v>
      </c>
      <c r="I606" s="10">
        <v>42290</v>
      </c>
      <c r="J606" s="11" t="s">
        <v>84</v>
      </c>
      <c r="K606" s="16" t="s">
        <v>2052</v>
      </c>
      <c r="L606" s="12" t="s">
        <v>89</v>
      </c>
      <c r="M606" s="12" t="s">
        <v>2053</v>
      </c>
      <c r="N606" s="14" t="s">
        <v>2054</v>
      </c>
      <c r="O606" s="13" t="s">
        <v>2042</v>
      </c>
      <c r="P606" s="15"/>
      <c r="Q606" s="16" t="s">
        <v>133</v>
      </c>
      <c r="R606" s="15">
        <v>42352</v>
      </c>
      <c r="S606" s="14" t="s">
        <v>2055</v>
      </c>
      <c r="T606" s="13" t="s">
        <v>94</v>
      </c>
      <c r="U606" s="16" t="s">
        <v>2977</v>
      </c>
      <c r="V606" s="23">
        <v>42369</v>
      </c>
      <c r="W606" s="23" t="s">
        <v>2978</v>
      </c>
      <c r="X606">
        <v>2015</v>
      </c>
      <c r="Y606" s="23">
        <v>42369</v>
      </c>
      <c r="Z606" s="24" t="s">
        <v>2984</v>
      </c>
    </row>
    <row r="607" spans="1:26" x14ac:dyDescent="0.25">
      <c r="A607" s="5" t="s">
        <v>85</v>
      </c>
      <c r="B607" s="6" t="s">
        <v>86</v>
      </c>
      <c r="C607" t="s">
        <v>68</v>
      </c>
      <c r="D607" t="s">
        <v>77</v>
      </c>
      <c r="E607" s="7">
        <v>42248</v>
      </c>
      <c r="F607" s="7">
        <v>42353</v>
      </c>
      <c r="G607" s="8">
        <v>14</v>
      </c>
      <c r="H607" s="9" t="s">
        <v>1975</v>
      </c>
      <c r="I607" s="10">
        <v>42290</v>
      </c>
      <c r="J607" s="11" t="s">
        <v>84</v>
      </c>
      <c r="K607" s="16" t="s">
        <v>2056</v>
      </c>
      <c r="L607" s="12" t="s">
        <v>89</v>
      </c>
      <c r="M607" s="12" t="s">
        <v>2057</v>
      </c>
      <c r="N607" s="14" t="s">
        <v>2058</v>
      </c>
      <c r="O607" s="13" t="s">
        <v>2059</v>
      </c>
      <c r="P607" s="15"/>
      <c r="Q607" s="16" t="s">
        <v>108</v>
      </c>
      <c r="R607" s="15">
        <v>42339</v>
      </c>
      <c r="S607" s="14" t="s">
        <v>2060</v>
      </c>
      <c r="T607" s="13" t="s">
        <v>94</v>
      </c>
      <c r="U607" s="16" t="s">
        <v>2977</v>
      </c>
      <c r="V607" s="23">
        <v>42369</v>
      </c>
      <c r="W607" s="23" t="s">
        <v>2978</v>
      </c>
      <c r="X607">
        <v>2015</v>
      </c>
      <c r="Y607" s="23">
        <v>42369</v>
      </c>
      <c r="Z607" s="24" t="s">
        <v>2983</v>
      </c>
    </row>
    <row r="608" spans="1:26" x14ac:dyDescent="0.25">
      <c r="A608" s="5" t="s">
        <v>85</v>
      </c>
      <c r="B608" s="6" t="s">
        <v>86</v>
      </c>
      <c r="C608" t="s">
        <v>68</v>
      </c>
      <c r="D608" t="s">
        <v>77</v>
      </c>
      <c r="E608" s="7">
        <v>42248</v>
      </c>
      <c r="F608" s="7">
        <v>42353</v>
      </c>
      <c r="G608" s="8">
        <v>14</v>
      </c>
      <c r="H608" s="9" t="s">
        <v>1975</v>
      </c>
      <c r="I608" s="10">
        <v>42290</v>
      </c>
      <c r="J608" s="11" t="s">
        <v>84</v>
      </c>
      <c r="K608" s="16" t="s">
        <v>2061</v>
      </c>
      <c r="L608" s="12" t="s">
        <v>89</v>
      </c>
      <c r="M608" s="12" t="s">
        <v>2062</v>
      </c>
      <c r="N608" s="14" t="s">
        <v>2063</v>
      </c>
      <c r="O608" s="13" t="s">
        <v>1768</v>
      </c>
      <c r="P608" s="15"/>
      <c r="Q608" s="16" t="s">
        <v>108</v>
      </c>
      <c r="R608" s="15">
        <v>42353</v>
      </c>
      <c r="S608" s="14" t="s">
        <v>2064</v>
      </c>
      <c r="T608" s="13" t="s">
        <v>94</v>
      </c>
      <c r="U608" s="16" t="s">
        <v>2977</v>
      </c>
      <c r="V608" s="23">
        <v>42369</v>
      </c>
      <c r="W608" s="23" t="s">
        <v>2978</v>
      </c>
      <c r="X608">
        <v>2015</v>
      </c>
      <c r="Y608" s="23">
        <v>42369</v>
      </c>
      <c r="Z608" s="24" t="s">
        <v>2983</v>
      </c>
    </row>
    <row r="609" spans="1:26" x14ac:dyDescent="0.25">
      <c r="A609" s="5" t="s">
        <v>85</v>
      </c>
      <c r="B609" s="6" t="s">
        <v>86</v>
      </c>
      <c r="C609" t="s">
        <v>68</v>
      </c>
      <c r="D609" t="s">
        <v>77</v>
      </c>
      <c r="E609" s="7">
        <v>42248</v>
      </c>
      <c r="F609" s="7">
        <v>42353</v>
      </c>
      <c r="G609" s="8">
        <v>14</v>
      </c>
      <c r="H609" s="9" t="s">
        <v>1975</v>
      </c>
      <c r="I609" s="10">
        <v>42290</v>
      </c>
      <c r="J609" s="11" t="s">
        <v>84</v>
      </c>
      <c r="K609" s="16" t="s">
        <v>2065</v>
      </c>
      <c r="L609" s="12" t="s">
        <v>89</v>
      </c>
      <c r="M609" s="12" t="s">
        <v>2066</v>
      </c>
      <c r="N609" s="14" t="s">
        <v>2067</v>
      </c>
      <c r="O609" s="13" t="s">
        <v>1798</v>
      </c>
      <c r="P609" s="15"/>
      <c r="Q609" s="13" t="s">
        <v>133</v>
      </c>
      <c r="R609" s="15">
        <v>42352</v>
      </c>
      <c r="S609" s="14" t="s">
        <v>2068</v>
      </c>
      <c r="T609" s="13" t="s">
        <v>94</v>
      </c>
      <c r="U609" s="16" t="s">
        <v>2977</v>
      </c>
      <c r="V609" s="23">
        <v>42369</v>
      </c>
      <c r="W609" s="23" t="s">
        <v>2978</v>
      </c>
      <c r="X609">
        <v>2015</v>
      </c>
      <c r="Y609" s="23">
        <v>42369</v>
      </c>
      <c r="Z609" s="24" t="s">
        <v>2984</v>
      </c>
    </row>
    <row r="610" spans="1:26" x14ac:dyDescent="0.25">
      <c r="A610" s="5" t="s">
        <v>85</v>
      </c>
      <c r="B610" s="6" t="s">
        <v>86</v>
      </c>
      <c r="C610" t="s">
        <v>68</v>
      </c>
      <c r="D610" t="s">
        <v>77</v>
      </c>
      <c r="E610" s="7">
        <v>42248</v>
      </c>
      <c r="F610" s="7">
        <v>42353</v>
      </c>
      <c r="G610" s="8">
        <v>14</v>
      </c>
      <c r="H610" s="9" t="s">
        <v>1975</v>
      </c>
      <c r="I610" s="10">
        <v>42290</v>
      </c>
      <c r="J610" s="11" t="s">
        <v>84</v>
      </c>
      <c r="K610" s="16" t="s">
        <v>2069</v>
      </c>
      <c r="L610" s="12" t="s">
        <v>89</v>
      </c>
      <c r="M610" s="12" t="s">
        <v>2070</v>
      </c>
      <c r="N610" s="14" t="s">
        <v>2071</v>
      </c>
      <c r="O610" s="13" t="s">
        <v>2072</v>
      </c>
      <c r="P610" s="15"/>
      <c r="Q610" s="16" t="s">
        <v>98</v>
      </c>
      <c r="R610" s="15"/>
      <c r="S610" s="13"/>
      <c r="T610" s="13" t="s">
        <v>94</v>
      </c>
      <c r="U610" s="16" t="s">
        <v>2977</v>
      </c>
      <c r="V610" s="23">
        <v>42369</v>
      </c>
      <c r="W610" s="23" t="s">
        <v>2978</v>
      </c>
      <c r="X610">
        <v>2015</v>
      </c>
      <c r="Y610" s="23">
        <v>42369</v>
      </c>
      <c r="Z610" s="24" t="s">
        <v>2981</v>
      </c>
    </row>
    <row r="611" spans="1:26" x14ac:dyDescent="0.25">
      <c r="A611" s="5" t="s">
        <v>85</v>
      </c>
      <c r="B611" s="6" t="s">
        <v>86</v>
      </c>
      <c r="C611" t="s">
        <v>68</v>
      </c>
      <c r="D611" t="s">
        <v>77</v>
      </c>
      <c r="E611" s="7">
        <v>42248</v>
      </c>
      <c r="F611" s="7">
        <v>42353</v>
      </c>
      <c r="G611" s="8">
        <v>14</v>
      </c>
      <c r="H611" s="9" t="s">
        <v>1975</v>
      </c>
      <c r="I611" s="10">
        <v>42290</v>
      </c>
      <c r="J611" s="11" t="s">
        <v>84</v>
      </c>
      <c r="K611" s="12" t="s">
        <v>2073</v>
      </c>
      <c r="L611" s="12" t="s">
        <v>89</v>
      </c>
      <c r="M611" s="12" t="s">
        <v>2050</v>
      </c>
      <c r="N611" s="14" t="s">
        <v>2074</v>
      </c>
      <c r="O611" s="13" t="s">
        <v>1757</v>
      </c>
      <c r="P611" s="15"/>
      <c r="Q611" s="16" t="s">
        <v>93</v>
      </c>
      <c r="R611" s="15"/>
      <c r="S611" s="13"/>
      <c r="T611" s="13" t="s">
        <v>94</v>
      </c>
      <c r="U611" s="16" t="s">
        <v>2977</v>
      </c>
      <c r="V611" s="23">
        <v>42369</v>
      </c>
      <c r="W611" s="23" t="s">
        <v>2978</v>
      </c>
      <c r="X611">
        <v>2015</v>
      </c>
      <c r="Y611" s="23">
        <v>42369</v>
      </c>
      <c r="Z611" s="24" t="s">
        <v>2979</v>
      </c>
    </row>
    <row r="612" spans="1:26" x14ac:dyDescent="0.25">
      <c r="A612" s="5" t="s">
        <v>85</v>
      </c>
      <c r="B612" s="6" t="s">
        <v>86</v>
      </c>
      <c r="C612" t="s">
        <v>68</v>
      </c>
      <c r="D612" t="s">
        <v>77</v>
      </c>
      <c r="E612" s="7">
        <v>42248</v>
      </c>
      <c r="F612" s="7">
        <v>42353</v>
      </c>
      <c r="G612" s="8">
        <v>14</v>
      </c>
      <c r="H612" s="9" t="s">
        <v>1975</v>
      </c>
      <c r="I612" s="10">
        <v>42290</v>
      </c>
      <c r="J612" s="11" t="s">
        <v>84</v>
      </c>
      <c r="K612" s="16" t="s">
        <v>2075</v>
      </c>
      <c r="L612" s="12" t="s">
        <v>89</v>
      </c>
      <c r="M612" s="12" t="s">
        <v>1850</v>
      </c>
      <c r="N612" s="14" t="s">
        <v>2076</v>
      </c>
      <c r="O612" s="13" t="s">
        <v>2077</v>
      </c>
      <c r="P612" s="15"/>
      <c r="Q612" s="13" t="s">
        <v>133</v>
      </c>
      <c r="R612" s="15">
        <v>42341</v>
      </c>
      <c r="S612" s="13"/>
      <c r="T612" s="13" t="s">
        <v>94</v>
      </c>
      <c r="U612" s="16" t="s">
        <v>2977</v>
      </c>
      <c r="V612" s="23">
        <v>42369</v>
      </c>
      <c r="W612" s="23" t="s">
        <v>2978</v>
      </c>
      <c r="X612">
        <v>2015</v>
      </c>
      <c r="Y612" s="23">
        <v>42369</v>
      </c>
      <c r="Z612" s="24" t="s">
        <v>2984</v>
      </c>
    </row>
    <row r="613" spans="1:26" x14ac:dyDescent="0.25">
      <c r="A613" s="5" t="s">
        <v>85</v>
      </c>
      <c r="B613" s="6" t="s">
        <v>86</v>
      </c>
      <c r="C613" t="s">
        <v>68</v>
      </c>
      <c r="D613" t="s">
        <v>77</v>
      </c>
      <c r="E613" s="7">
        <v>42248</v>
      </c>
      <c r="F613" s="7">
        <v>42353</v>
      </c>
      <c r="G613" s="8">
        <v>14</v>
      </c>
      <c r="H613" s="9" t="s">
        <v>1975</v>
      </c>
      <c r="I613" s="10">
        <v>42290</v>
      </c>
      <c r="J613" s="11" t="s">
        <v>84</v>
      </c>
      <c r="K613" s="12" t="s">
        <v>2078</v>
      </c>
      <c r="L613" s="12" t="s">
        <v>89</v>
      </c>
      <c r="M613" s="12" t="s">
        <v>1857</v>
      </c>
      <c r="N613" s="14" t="s">
        <v>2079</v>
      </c>
      <c r="O613" s="13" t="s">
        <v>1911</v>
      </c>
      <c r="P613" s="15"/>
      <c r="Q613" s="16" t="s">
        <v>133</v>
      </c>
      <c r="R613" s="15">
        <v>42352</v>
      </c>
      <c r="S613" s="13"/>
      <c r="T613" s="13" t="s">
        <v>94</v>
      </c>
      <c r="U613" s="16" t="s">
        <v>2977</v>
      </c>
      <c r="V613" s="23">
        <v>42369</v>
      </c>
      <c r="W613" s="23" t="s">
        <v>2978</v>
      </c>
      <c r="X613">
        <v>2015</v>
      </c>
      <c r="Y613" s="23">
        <v>42369</v>
      </c>
      <c r="Z613" s="24" t="s">
        <v>2984</v>
      </c>
    </row>
    <row r="614" spans="1:26" x14ac:dyDescent="0.25">
      <c r="A614" s="5" t="s">
        <v>85</v>
      </c>
      <c r="B614" s="6" t="s">
        <v>86</v>
      </c>
      <c r="C614" t="s">
        <v>68</v>
      </c>
      <c r="D614" t="s">
        <v>77</v>
      </c>
      <c r="E614" s="7">
        <v>42248</v>
      </c>
      <c r="F614" s="7">
        <v>42353</v>
      </c>
      <c r="G614" s="8">
        <v>14</v>
      </c>
      <c r="H614" s="9" t="s">
        <v>1975</v>
      </c>
      <c r="I614" s="10">
        <v>42290</v>
      </c>
      <c r="J614" s="11" t="s">
        <v>84</v>
      </c>
      <c r="K614" s="12" t="s">
        <v>2080</v>
      </c>
      <c r="L614" s="12" t="s">
        <v>89</v>
      </c>
      <c r="M614" s="12" t="s">
        <v>2081</v>
      </c>
      <c r="N614" s="14" t="s">
        <v>2082</v>
      </c>
      <c r="O614" s="13" t="s">
        <v>2083</v>
      </c>
      <c r="P614" s="15"/>
      <c r="Q614" s="13" t="s">
        <v>93</v>
      </c>
      <c r="R614" s="15"/>
      <c r="S614" s="13"/>
      <c r="T614" s="13" t="s">
        <v>94</v>
      </c>
      <c r="U614" s="16" t="s">
        <v>2977</v>
      </c>
      <c r="V614" s="23">
        <v>42369</v>
      </c>
      <c r="W614" s="23" t="s">
        <v>2978</v>
      </c>
      <c r="X614">
        <v>2015</v>
      </c>
      <c r="Y614" s="23">
        <v>42369</v>
      </c>
      <c r="Z614" s="24" t="s">
        <v>2979</v>
      </c>
    </row>
    <row r="615" spans="1:26" x14ac:dyDescent="0.25">
      <c r="A615" s="5" t="s">
        <v>85</v>
      </c>
      <c r="B615" s="6" t="s">
        <v>86</v>
      </c>
      <c r="C615" t="s">
        <v>68</v>
      </c>
      <c r="D615" t="s">
        <v>77</v>
      </c>
      <c r="E615" s="7">
        <v>42248</v>
      </c>
      <c r="F615" s="7">
        <v>42353</v>
      </c>
      <c r="G615" s="8">
        <v>16</v>
      </c>
      <c r="H615" s="9" t="s">
        <v>2084</v>
      </c>
      <c r="I615" s="10">
        <v>42292</v>
      </c>
      <c r="J615" s="11" t="s">
        <v>84</v>
      </c>
      <c r="K615" s="16" t="s">
        <v>2085</v>
      </c>
      <c r="L615" s="12" t="s">
        <v>89</v>
      </c>
      <c r="M615" s="12" t="s">
        <v>2086</v>
      </c>
      <c r="N615" s="14" t="s">
        <v>2087</v>
      </c>
      <c r="O615" s="13" t="s">
        <v>2088</v>
      </c>
      <c r="P615" s="15"/>
      <c r="Q615" s="16" t="s">
        <v>108</v>
      </c>
      <c r="R615" s="15">
        <v>42339</v>
      </c>
      <c r="S615" s="14" t="s">
        <v>2089</v>
      </c>
      <c r="T615" s="13" t="s">
        <v>94</v>
      </c>
      <c r="U615" s="16" t="s">
        <v>2977</v>
      </c>
      <c r="V615" s="23">
        <v>42369</v>
      </c>
      <c r="W615" s="23" t="s">
        <v>2978</v>
      </c>
      <c r="X615">
        <v>2015</v>
      </c>
      <c r="Y615" s="23">
        <v>42369</v>
      </c>
      <c r="Z615" s="24" t="s">
        <v>2983</v>
      </c>
    </row>
    <row r="616" spans="1:26" x14ac:dyDescent="0.25">
      <c r="A616" s="5" t="s">
        <v>85</v>
      </c>
      <c r="B616" s="6" t="s">
        <v>86</v>
      </c>
      <c r="C616" t="s">
        <v>68</v>
      </c>
      <c r="D616" t="s">
        <v>77</v>
      </c>
      <c r="E616" s="7">
        <v>42248</v>
      </c>
      <c r="F616" s="7">
        <v>42353</v>
      </c>
      <c r="G616" s="8">
        <v>16</v>
      </c>
      <c r="H616" s="9" t="s">
        <v>2084</v>
      </c>
      <c r="I616" s="10">
        <v>42292</v>
      </c>
      <c r="J616" s="11" t="s">
        <v>84</v>
      </c>
      <c r="K616" s="12" t="s">
        <v>2090</v>
      </c>
      <c r="L616" s="12" t="s">
        <v>89</v>
      </c>
      <c r="M616" s="12" t="s">
        <v>2091</v>
      </c>
      <c r="N616" s="14" t="s">
        <v>2092</v>
      </c>
      <c r="O616" s="13" t="s">
        <v>1757</v>
      </c>
      <c r="P616" s="15"/>
      <c r="Q616" s="16" t="s">
        <v>93</v>
      </c>
      <c r="R616" s="15"/>
      <c r="S616" s="13"/>
      <c r="T616" s="13" t="s">
        <v>94</v>
      </c>
      <c r="U616" s="16" t="s">
        <v>2977</v>
      </c>
      <c r="V616" s="23">
        <v>42369</v>
      </c>
      <c r="W616" s="23" t="s">
        <v>2978</v>
      </c>
      <c r="X616">
        <v>2015</v>
      </c>
      <c r="Y616" s="23">
        <v>42369</v>
      </c>
      <c r="Z616" s="24" t="s">
        <v>2979</v>
      </c>
    </row>
    <row r="617" spans="1:26" x14ac:dyDescent="0.25">
      <c r="A617" s="5" t="s">
        <v>85</v>
      </c>
      <c r="B617" s="6" t="s">
        <v>86</v>
      </c>
      <c r="C617" t="s">
        <v>68</v>
      </c>
      <c r="D617" t="s">
        <v>77</v>
      </c>
      <c r="E617" s="7">
        <v>42248</v>
      </c>
      <c r="F617" s="7">
        <v>42353</v>
      </c>
      <c r="G617" s="8">
        <v>16</v>
      </c>
      <c r="H617" s="9" t="s">
        <v>2084</v>
      </c>
      <c r="I617" s="10">
        <v>42292</v>
      </c>
      <c r="J617" s="11" t="s">
        <v>84</v>
      </c>
      <c r="K617" s="12" t="s">
        <v>2093</v>
      </c>
      <c r="L617" s="12" t="s">
        <v>89</v>
      </c>
      <c r="M617" s="12" t="s">
        <v>2094</v>
      </c>
      <c r="N617" s="14" t="s">
        <v>2095</v>
      </c>
      <c r="O617" s="13" t="s">
        <v>2096</v>
      </c>
      <c r="P617" s="15"/>
      <c r="Q617" s="16" t="s">
        <v>108</v>
      </c>
      <c r="R617" s="15">
        <v>42353</v>
      </c>
      <c r="S617" s="14" t="s">
        <v>2097</v>
      </c>
      <c r="T617" s="13" t="s">
        <v>94</v>
      </c>
      <c r="U617" s="16" t="s">
        <v>2977</v>
      </c>
      <c r="V617" s="23">
        <v>42369</v>
      </c>
      <c r="W617" s="23" t="s">
        <v>2978</v>
      </c>
      <c r="X617">
        <v>2015</v>
      </c>
      <c r="Y617" s="23">
        <v>42369</v>
      </c>
      <c r="Z617" s="24" t="s">
        <v>2983</v>
      </c>
    </row>
    <row r="618" spans="1:26" x14ac:dyDescent="0.25">
      <c r="A618" s="5" t="s">
        <v>85</v>
      </c>
      <c r="B618" s="6" t="s">
        <v>86</v>
      </c>
      <c r="C618" t="s">
        <v>68</v>
      </c>
      <c r="D618" t="s">
        <v>77</v>
      </c>
      <c r="E618" s="7">
        <v>42248</v>
      </c>
      <c r="F618" s="7">
        <v>42353</v>
      </c>
      <c r="G618" s="8">
        <v>16</v>
      </c>
      <c r="H618" s="9" t="s">
        <v>2084</v>
      </c>
      <c r="I618" s="10">
        <v>42292</v>
      </c>
      <c r="J618" s="11" t="s">
        <v>84</v>
      </c>
      <c r="K618" s="12" t="s">
        <v>2098</v>
      </c>
      <c r="L618" s="12" t="s">
        <v>89</v>
      </c>
      <c r="M618" s="12" t="s">
        <v>2099</v>
      </c>
      <c r="N618" s="14" t="s">
        <v>2100</v>
      </c>
      <c r="O618" s="13" t="s">
        <v>1808</v>
      </c>
      <c r="P618" s="15"/>
      <c r="Q618" s="16" t="s">
        <v>108</v>
      </c>
      <c r="R618" s="15">
        <v>42339</v>
      </c>
      <c r="S618" s="14" t="s">
        <v>2101</v>
      </c>
      <c r="T618" s="13" t="s">
        <v>94</v>
      </c>
      <c r="U618" s="16" t="s">
        <v>2977</v>
      </c>
      <c r="V618" s="23">
        <v>42369</v>
      </c>
      <c r="W618" s="23" t="s">
        <v>2978</v>
      </c>
      <c r="X618">
        <v>2015</v>
      </c>
      <c r="Y618" s="23">
        <v>42369</v>
      </c>
      <c r="Z618" s="24" t="s">
        <v>2983</v>
      </c>
    </row>
    <row r="619" spans="1:26" x14ac:dyDescent="0.25">
      <c r="A619" s="5" t="s">
        <v>85</v>
      </c>
      <c r="B619" s="6" t="s">
        <v>86</v>
      </c>
      <c r="C619" t="s">
        <v>68</v>
      </c>
      <c r="D619" t="s">
        <v>77</v>
      </c>
      <c r="E619" s="7">
        <v>42248</v>
      </c>
      <c r="F619" s="7">
        <v>42353</v>
      </c>
      <c r="G619" s="8">
        <v>16</v>
      </c>
      <c r="H619" s="9" t="s">
        <v>2084</v>
      </c>
      <c r="I619" s="10">
        <v>42292</v>
      </c>
      <c r="J619" s="11" t="s">
        <v>84</v>
      </c>
      <c r="K619" s="12" t="s">
        <v>2102</v>
      </c>
      <c r="L619" s="12" t="s">
        <v>89</v>
      </c>
      <c r="M619" s="12" t="s">
        <v>1853</v>
      </c>
      <c r="N619" s="14" t="s">
        <v>2103</v>
      </c>
      <c r="O619" s="13" t="s">
        <v>2096</v>
      </c>
      <c r="P619" s="15"/>
      <c r="Q619" s="16" t="s">
        <v>108</v>
      </c>
      <c r="R619" s="15">
        <v>42353</v>
      </c>
      <c r="S619" s="14" t="s">
        <v>2104</v>
      </c>
      <c r="T619" s="13" t="s">
        <v>94</v>
      </c>
      <c r="U619" s="16" t="s">
        <v>2977</v>
      </c>
      <c r="V619" s="23">
        <v>42369</v>
      </c>
      <c r="W619" s="23" t="s">
        <v>2978</v>
      </c>
      <c r="X619">
        <v>2015</v>
      </c>
      <c r="Y619" s="23">
        <v>42369</v>
      </c>
      <c r="Z619" s="24" t="s">
        <v>2983</v>
      </c>
    </row>
    <row r="620" spans="1:26" x14ac:dyDescent="0.25">
      <c r="A620" s="5" t="s">
        <v>85</v>
      </c>
      <c r="B620" s="6" t="s">
        <v>86</v>
      </c>
      <c r="C620" t="s">
        <v>68</v>
      </c>
      <c r="D620" t="s">
        <v>77</v>
      </c>
      <c r="E620" s="7">
        <v>42248</v>
      </c>
      <c r="F620" s="7">
        <v>42353</v>
      </c>
      <c r="G620" s="8">
        <v>16</v>
      </c>
      <c r="H620" s="9" t="s">
        <v>2084</v>
      </c>
      <c r="I620" s="10">
        <v>42292</v>
      </c>
      <c r="J620" s="11" t="s">
        <v>84</v>
      </c>
      <c r="K620" s="12" t="s">
        <v>2105</v>
      </c>
      <c r="L620" s="12" t="s">
        <v>89</v>
      </c>
      <c r="M620" s="12" t="s">
        <v>2106</v>
      </c>
      <c r="N620" s="14" t="s">
        <v>2107</v>
      </c>
      <c r="O620" s="13" t="s">
        <v>1757</v>
      </c>
      <c r="P620" s="15"/>
      <c r="Q620" s="13" t="s">
        <v>98</v>
      </c>
      <c r="R620" s="15"/>
      <c r="S620" s="13"/>
      <c r="T620" s="13" t="s">
        <v>94</v>
      </c>
      <c r="U620" s="16" t="s">
        <v>2977</v>
      </c>
      <c r="V620" s="23">
        <v>42369</v>
      </c>
      <c r="W620" s="23" t="s">
        <v>2978</v>
      </c>
      <c r="X620">
        <v>2015</v>
      </c>
      <c r="Y620" s="23">
        <v>42369</v>
      </c>
      <c r="Z620" s="24" t="s">
        <v>2982</v>
      </c>
    </row>
    <row r="621" spans="1:26" x14ac:dyDescent="0.25">
      <c r="A621" s="5" t="s">
        <v>85</v>
      </c>
      <c r="B621" s="6" t="s">
        <v>86</v>
      </c>
      <c r="C621" t="s">
        <v>68</v>
      </c>
      <c r="D621" t="s">
        <v>77</v>
      </c>
      <c r="E621" s="7">
        <v>42248</v>
      </c>
      <c r="F621" s="7">
        <v>42353</v>
      </c>
      <c r="G621" s="8">
        <v>16</v>
      </c>
      <c r="H621" s="9" t="s">
        <v>2084</v>
      </c>
      <c r="I621" s="10">
        <v>42292</v>
      </c>
      <c r="J621" s="11" t="s">
        <v>84</v>
      </c>
      <c r="K621" s="12" t="s">
        <v>2108</v>
      </c>
      <c r="L621" s="12" t="s">
        <v>89</v>
      </c>
      <c r="M621" s="12" t="s">
        <v>2109</v>
      </c>
      <c r="N621" s="14" t="s">
        <v>2110</v>
      </c>
      <c r="O621" s="13" t="s">
        <v>1757</v>
      </c>
      <c r="P621" s="15"/>
      <c r="Q621" s="16" t="s">
        <v>98</v>
      </c>
      <c r="R621" s="15"/>
      <c r="S621" s="13"/>
      <c r="T621" s="13" t="s">
        <v>94</v>
      </c>
      <c r="U621" s="16" t="s">
        <v>2977</v>
      </c>
      <c r="V621" s="23">
        <v>42369</v>
      </c>
      <c r="W621" s="23" t="s">
        <v>2978</v>
      </c>
      <c r="X621">
        <v>2015</v>
      </c>
      <c r="Y621" s="23">
        <v>42369</v>
      </c>
      <c r="Z621" s="24" t="s">
        <v>2982</v>
      </c>
    </row>
    <row r="622" spans="1:26" x14ac:dyDescent="0.25">
      <c r="A622" s="5" t="s">
        <v>85</v>
      </c>
      <c r="B622" s="6" t="s">
        <v>86</v>
      </c>
      <c r="C622" t="s">
        <v>68</v>
      </c>
      <c r="D622" t="s">
        <v>77</v>
      </c>
      <c r="E622" s="7">
        <v>42248</v>
      </c>
      <c r="F622" s="7">
        <v>42353</v>
      </c>
      <c r="G622" s="8">
        <v>16</v>
      </c>
      <c r="H622" s="9" t="s">
        <v>2084</v>
      </c>
      <c r="I622" s="10">
        <v>42292</v>
      </c>
      <c r="J622" s="11" t="s">
        <v>84</v>
      </c>
      <c r="K622" s="12" t="s">
        <v>2111</v>
      </c>
      <c r="L622" s="12" t="s">
        <v>89</v>
      </c>
      <c r="M622" s="12" t="s">
        <v>2112</v>
      </c>
      <c r="N622" s="14" t="s">
        <v>2113</v>
      </c>
      <c r="O622" s="13" t="s">
        <v>1757</v>
      </c>
      <c r="P622" s="15"/>
      <c r="Q622" s="16" t="s">
        <v>93</v>
      </c>
      <c r="R622" s="15">
        <v>42352</v>
      </c>
      <c r="S622" s="14" t="s">
        <v>2114</v>
      </c>
      <c r="T622" s="13" t="s">
        <v>94</v>
      </c>
      <c r="U622" s="16" t="s">
        <v>2977</v>
      </c>
      <c r="V622" s="23">
        <v>42369</v>
      </c>
      <c r="W622" s="23" t="s">
        <v>2978</v>
      </c>
      <c r="X622">
        <v>2015</v>
      </c>
      <c r="Y622" s="23">
        <v>42369</v>
      </c>
      <c r="Z622" s="24" t="s">
        <v>2979</v>
      </c>
    </row>
    <row r="623" spans="1:26" x14ac:dyDescent="0.25">
      <c r="A623" s="5" t="s">
        <v>85</v>
      </c>
      <c r="B623" s="6" t="s">
        <v>86</v>
      </c>
      <c r="C623" t="s">
        <v>68</v>
      </c>
      <c r="D623" t="s">
        <v>77</v>
      </c>
      <c r="E623" s="7">
        <v>42248</v>
      </c>
      <c r="F623" s="7">
        <v>42353</v>
      </c>
      <c r="G623" s="8">
        <v>16</v>
      </c>
      <c r="H623" s="9" t="s">
        <v>2084</v>
      </c>
      <c r="I623" s="10">
        <v>42292</v>
      </c>
      <c r="J623" s="11" t="s">
        <v>84</v>
      </c>
      <c r="K623" s="12" t="s">
        <v>2115</v>
      </c>
      <c r="L623" s="12" t="s">
        <v>89</v>
      </c>
      <c r="M623" s="12" t="s">
        <v>2116</v>
      </c>
      <c r="N623" s="14" t="s">
        <v>2117</v>
      </c>
      <c r="O623" s="13" t="s">
        <v>1757</v>
      </c>
      <c r="P623" s="15"/>
      <c r="Q623" s="16" t="s">
        <v>98</v>
      </c>
      <c r="R623" s="15"/>
      <c r="S623" s="14"/>
      <c r="T623" s="13" t="s">
        <v>94</v>
      </c>
      <c r="U623" s="16" t="s">
        <v>2977</v>
      </c>
      <c r="V623" s="23">
        <v>42369</v>
      </c>
      <c r="W623" s="23" t="s">
        <v>2978</v>
      </c>
      <c r="X623">
        <v>2015</v>
      </c>
      <c r="Y623" s="23">
        <v>42369</v>
      </c>
      <c r="Z623" s="24" t="s">
        <v>2982</v>
      </c>
    </row>
    <row r="624" spans="1:26" x14ac:dyDescent="0.25">
      <c r="A624" s="5" t="s">
        <v>85</v>
      </c>
      <c r="B624" s="6" t="s">
        <v>86</v>
      </c>
      <c r="C624" t="s">
        <v>68</v>
      </c>
      <c r="D624" t="s">
        <v>77</v>
      </c>
      <c r="E624" s="7">
        <v>42248</v>
      </c>
      <c r="F624" s="7">
        <v>42353</v>
      </c>
      <c r="G624" s="8">
        <v>16</v>
      </c>
      <c r="H624" s="9" t="s">
        <v>2084</v>
      </c>
      <c r="I624" s="10">
        <v>42292</v>
      </c>
      <c r="J624" s="11" t="s">
        <v>84</v>
      </c>
      <c r="K624" s="12" t="s">
        <v>2118</v>
      </c>
      <c r="L624" s="12" t="s">
        <v>89</v>
      </c>
      <c r="M624" s="12" t="s">
        <v>2119</v>
      </c>
      <c r="N624" s="14" t="s">
        <v>2120</v>
      </c>
      <c r="O624" s="13" t="s">
        <v>2042</v>
      </c>
      <c r="P624" s="15"/>
      <c r="Q624" s="16" t="s">
        <v>133</v>
      </c>
      <c r="R624" s="15">
        <v>42352</v>
      </c>
      <c r="S624" s="14" t="s">
        <v>2114</v>
      </c>
      <c r="T624" s="13" t="s">
        <v>94</v>
      </c>
      <c r="U624" s="16" t="s">
        <v>2977</v>
      </c>
      <c r="V624" s="23">
        <v>42369</v>
      </c>
      <c r="W624" s="23" t="s">
        <v>2978</v>
      </c>
      <c r="X624">
        <v>2015</v>
      </c>
      <c r="Y624" s="23">
        <v>42369</v>
      </c>
      <c r="Z624" s="24" t="s">
        <v>2984</v>
      </c>
    </row>
    <row r="625" spans="1:26" x14ac:dyDescent="0.25">
      <c r="A625" s="5" t="s">
        <v>85</v>
      </c>
      <c r="B625" s="6" t="s">
        <v>86</v>
      </c>
      <c r="C625" t="s">
        <v>68</v>
      </c>
      <c r="D625" t="s">
        <v>77</v>
      </c>
      <c r="E625" s="7">
        <v>42248</v>
      </c>
      <c r="F625" s="7">
        <v>42353</v>
      </c>
      <c r="G625" s="8">
        <v>16</v>
      </c>
      <c r="H625" s="9" t="s">
        <v>2084</v>
      </c>
      <c r="I625" s="10">
        <v>42292</v>
      </c>
      <c r="J625" s="11" t="s">
        <v>84</v>
      </c>
      <c r="K625" s="16" t="s">
        <v>2121</v>
      </c>
      <c r="L625" s="12" t="s">
        <v>89</v>
      </c>
      <c r="M625" s="12" t="s">
        <v>2122</v>
      </c>
      <c r="N625" s="14" t="s">
        <v>2123</v>
      </c>
      <c r="O625" s="13" t="s">
        <v>1779</v>
      </c>
      <c r="P625" s="15"/>
      <c r="Q625" s="16" t="s">
        <v>108</v>
      </c>
      <c r="R625" s="15">
        <v>42353</v>
      </c>
      <c r="S625" s="14" t="s">
        <v>1780</v>
      </c>
      <c r="T625" s="13" t="s">
        <v>94</v>
      </c>
      <c r="U625" s="16" t="s">
        <v>2977</v>
      </c>
      <c r="V625" s="23">
        <v>42369</v>
      </c>
      <c r="W625" s="23" t="s">
        <v>2978</v>
      </c>
      <c r="X625">
        <v>2015</v>
      </c>
      <c r="Y625" s="23">
        <v>42369</v>
      </c>
      <c r="Z625" s="24" t="s">
        <v>2983</v>
      </c>
    </row>
    <row r="626" spans="1:26" x14ac:dyDescent="0.25">
      <c r="A626" s="5" t="s">
        <v>85</v>
      </c>
      <c r="B626" s="6" t="s">
        <v>86</v>
      </c>
      <c r="C626" t="s">
        <v>68</v>
      </c>
      <c r="D626" t="s">
        <v>77</v>
      </c>
      <c r="E626" s="7">
        <v>42248</v>
      </c>
      <c r="F626" s="7">
        <v>42353</v>
      </c>
      <c r="G626" s="8">
        <v>16</v>
      </c>
      <c r="H626" s="9" t="s">
        <v>2084</v>
      </c>
      <c r="I626" s="10">
        <v>42292</v>
      </c>
      <c r="J626" s="11" t="s">
        <v>84</v>
      </c>
      <c r="K626" s="16" t="s">
        <v>2124</v>
      </c>
      <c r="L626" s="12" t="s">
        <v>89</v>
      </c>
      <c r="M626" s="12" t="s">
        <v>2125</v>
      </c>
      <c r="N626" s="14" t="s">
        <v>2126</v>
      </c>
      <c r="O626" s="13" t="s">
        <v>1821</v>
      </c>
      <c r="P626" s="15"/>
      <c r="Q626" s="16" t="s">
        <v>98</v>
      </c>
      <c r="R626" s="15"/>
      <c r="S626" s="13"/>
      <c r="T626" s="13" t="s">
        <v>94</v>
      </c>
      <c r="U626" s="16" t="s">
        <v>2977</v>
      </c>
      <c r="V626" s="23">
        <v>42369</v>
      </c>
      <c r="W626" s="23" t="s">
        <v>2978</v>
      </c>
      <c r="X626">
        <v>2015</v>
      </c>
      <c r="Y626" s="23">
        <v>42369</v>
      </c>
      <c r="Z626" s="24" t="s">
        <v>2981</v>
      </c>
    </row>
    <row r="627" spans="1:26" x14ac:dyDescent="0.25">
      <c r="A627" s="5" t="s">
        <v>85</v>
      </c>
      <c r="B627" s="6" t="s">
        <v>86</v>
      </c>
      <c r="C627" t="s">
        <v>68</v>
      </c>
      <c r="D627" t="s">
        <v>77</v>
      </c>
      <c r="E627" s="7">
        <v>42248</v>
      </c>
      <c r="F627" s="7">
        <v>42353</v>
      </c>
      <c r="G627" s="8">
        <v>16</v>
      </c>
      <c r="H627" s="9" t="s">
        <v>2084</v>
      </c>
      <c r="I627" s="10">
        <v>42292</v>
      </c>
      <c r="J627" s="11" t="s">
        <v>84</v>
      </c>
      <c r="K627" s="16" t="s">
        <v>2127</v>
      </c>
      <c r="L627" s="12" t="s">
        <v>89</v>
      </c>
      <c r="M627" s="12" t="s">
        <v>2128</v>
      </c>
      <c r="N627" s="14" t="s">
        <v>2129</v>
      </c>
      <c r="O627" s="13" t="s">
        <v>1768</v>
      </c>
      <c r="P627" s="15"/>
      <c r="Q627" s="16" t="s">
        <v>98</v>
      </c>
      <c r="R627" s="15"/>
      <c r="S627" s="13"/>
      <c r="T627" s="13" t="s">
        <v>94</v>
      </c>
      <c r="U627" s="16" t="s">
        <v>2977</v>
      </c>
      <c r="V627" s="23">
        <v>42369</v>
      </c>
      <c r="W627" s="23" t="s">
        <v>2978</v>
      </c>
      <c r="X627">
        <v>2015</v>
      </c>
      <c r="Y627" s="23">
        <v>42369</v>
      </c>
      <c r="Z627" s="24" t="s">
        <v>2981</v>
      </c>
    </row>
    <row r="628" spans="1:26" x14ac:dyDescent="0.25">
      <c r="A628" s="5" t="s">
        <v>85</v>
      </c>
      <c r="B628" s="6" t="s">
        <v>86</v>
      </c>
      <c r="C628" t="s">
        <v>68</v>
      </c>
      <c r="D628" t="s">
        <v>77</v>
      </c>
      <c r="E628" s="7">
        <v>42248</v>
      </c>
      <c r="F628" s="7">
        <v>42353</v>
      </c>
      <c r="G628" s="8">
        <v>16</v>
      </c>
      <c r="H628" s="9" t="s">
        <v>2084</v>
      </c>
      <c r="I628" s="10">
        <v>42292</v>
      </c>
      <c r="J628" s="11" t="s">
        <v>84</v>
      </c>
      <c r="K628" s="16" t="s">
        <v>2130</v>
      </c>
      <c r="L628" s="12" t="s">
        <v>89</v>
      </c>
      <c r="M628" s="12" t="s">
        <v>2131</v>
      </c>
      <c r="N628" s="14" t="s">
        <v>2132</v>
      </c>
      <c r="O628" s="13" t="s">
        <v>1911</v>
      </c>
      <c r="P628" s="15"/>
      <c r="Q628" s="16" t="s">
        <v>133</v>
      </c>
      <c r="R628" s="15">
        <v>42352</v>
      </c>
      <c r="S628" s="14" t="s">
        <v>1934</v>
      </c>
      <c r="T628" s="13" t="s">
        <v>94</v>
      </c>
      <c r="U628" s="16" t="s">
        <v>2977</v>
      </c>
      <c r="V628" s="23">
        <v>42369</v>
      </c>
      <c r="W628" s="23" t="s">
        <v>2978</v>
      </c>
      <c r="X628">
        <v>2015</v>
      </c>
      <c r="Y628" s="23">
        <v>42369</v>
      </c>
      <c r="Z628" s="24" t="s">
        <v>2984</v>
      </c>
    </row>
    <row r="629" spans="1:26" x14ac:dyDescent="0.25">
      <c r="A629" s="5" t="s">
        <v>85</v>
      </c>
      <c r="B629" s="6" t="s">
        <v>86</v>
      </c>
      <c r="C629" t="s">
        <v>68</v>
      </c>
      <c r="D629" t="s">
        <v>77</v>
      </c>
      <c r="E629" s="7">
        <v>42248</v>
      </c>
      <c r="F629" s="7">
        <v>42353</v>
      </c>
      <c r="G629" s="8">
        <v>16</v>
      </c>
      <c r="H629" s="9" t="s">
        <v>2084</v>
      </c>
      <c r="I629" s="10">
        <v>42292</v>
      </c>
      <c r="J629" s="11" t="s">
        <v>84</v>
      </c>
      <c r="K629" s="16" t="s">
        <v>2133</v>
      </c>
      <c r="L629" s="12" t="s">
        <v>89</v>
      </c>
      <c r="M629" s="12" t="s">
        <v>2134</v>
      </c>
      <c r="N629" s="14" t="s">
        <v>2135</v>
      </c>
      <c r="O629" s="13" t="s">
        <v>1971</v>
      </c>
      <c r="P629" s="15"/>
      <c r="Q629" s="16" t="s">
        <v>98</v>
      </c>
      <c r="R629" s="15"/>
      <c r="S629" s="13"/>
      <c r="T629" s="13" t="s">
        <v>94</v>
      </c>
      <c r="U629" s="16" t="s">
        <v>2977</v>
      </c>
      <c r="V629" s="23">
        <v>42369</v>
      </c>
      <c r="W629" s="23" t="s">
        <v>2978</v>
      </c>
      <c r="X629">
        <v>2015</v>
      </c>
      <c r="Y629" s="23">
        <v>42369</v>
      </c>
      <c r="Z629" s="24" t="s">
        <v>2981</v>
      </c>
    </row>
    <row r="630" spans="1:26" x14ac:dyDescent="0.25">
      <c r="A630" s="5" t="s">
        <v>85</v>
      </c>
      <c r="B630" s="6" t="s">
        <v>86</v>
      </c>
      <c r="C630" t="s">
        <v>68</v>
      </c>
      <c r="D630" t="s">
        <v>77</v>
      </c>
      <c r="E630" s="7">
        <v>42248</v>
      </c>
      <c r="F630" s="7">
        <v>42353</v>
      </c>
      <c r="G630" s="8">
        <v>16</v>
      </c>
      <c r="H630" s="9" t="s">
        <v>2084</v>
      </c>
      <c r="I630" s="10">
        <v>42292</v>
      </c>
      <c r="J630" s="11" t="s">
        <v>84</v>
      </c>
      <c r="K630" s="16" t="s">
        <v>2136</v>
      </c>
      <c r="L630" s="12" t="s">
        <v>89</v>
      </c>
      <c r="M630" s="12" t="s">
        <v>2137</v>
      </c>
      <c r="N630" s="14" t="s">
        <v>2138</v>
      </c>
      <c r="O630" s="13" t="s">
        <v>1964</v>
      </c>
      <c r="P630" s="15"/>
      <c r="Q630" s="16" t="s">
        <v>98</v>
      </c>
      <c r="R630" s="15"/>
      <c r="S630" s="13"/>
      <c r="T630" s="13" t="s">
        <v>94</v>
      </c>
      <c r="U630" s="16" t="s">
        <v>2977</v>
      </c>
      <c r="V630" s="23">
        <v>42369</v>
      </c>
      <c r="W630" s="23" t="s">
        <v>2978</v>
      </c>
      <c r="X630">
        <v>2015</v>
      </c>
      <c r="Y630" s="23">
        <v>42369</v>
      </c>
      <c r="Z630" s="24" t="s">
        <v>2981</v>
      </c>
    </row>
    <row r="631" spans="1:26" x14ac:dyDescent="0.25">
      <c r="A631" s="5" t="s">
        <v>85</v>
      </c>
      <c r="B631" s="6" t="s">
        <v>86</v>
      </c>
      <c r="C631" t="s">
        <v>68</v>
      </c>
      <c r="D631" t="s">
        <v>77</v>
      </c>
      <c r="E631" s="7">
        <v>42248</v>
      </c>
      <c r="F631" s="7">
        <v>42353</v>
      </c>
      <c r="G631" s="8">
        <v>16</v>
      </c>
      <c r="H631" s="9" t="s">
        <v>2084</v>
      </c>
      <c r="I631" s="10">
        <v>42292</v>
      </c>
      <c r="J631" s="11" t="s">
        <v>84</v>
      </c>
      <c r="K631" s="16" t="s">
        <v>2139</v>
      </c>
      <c r="L631" s="12" t="s">
        <v>89</v>
      </c>
      <c r="M631" s="12" t="s">
        <v>2140</v>
      </c>
      <c r="N631" s="14" t="s">
        <v>2141</v>
      </c>
      <c r="O631" s="13" t="s">
        <v>1821</v>
      </c>
      <c r="P631" s="15"/>
      <c r="Q631" s="16" t="s">
        <v>98</v>
      </c>
      <c r="R631" s="15"/>
      <c r="S631" s="13"/>
      <c r="T631" s="13" t="s">
        <v>94</v>
      </c>
      <c r="U631" s="16" t="s">
        <v>2977</v>
      </c>
      <c r="V631" s="23">
        <v>42369</v>
      </c>
      <c r="W631" s="23" t="s">
        <v>2978</v>
      </c>
      <c r="X631">
        <v>2015</v>
      </c>
      <c r="Y631" s="23">
        <v>42369</v>
      </c>
      <c r="Z631" s="24" t="s">
        <v>2981</v>
      </c>
    </row>
    <row r="632" spans="1:26" x14ac:dyDescent="0.25">
      <c r="A632" s="5" t="s">
        <v>85</v>
      </c>
      <c r="B632" s="6" t="s">
        <v>86</v>
      </c>
      <c r="C632" t="s">
        <v>68</v>
      </c>
      <c r="D632" t="s">
        <v>77</v>
      </c>
      <c r="E632" s="7">
        <v>42248</v>
      </c>
      <c r="F632" s="7">
        <v>42353</v>
      </c>
      <c r="G632" s="8">
        <v>16</v>
      </c>
      <c r="H632" s="9" t="s">
        <v>2084</v>
      </c>
      <c r="I632" s="10">
        <v>42292</v>
      </c>
      <c r="J632" s="11" t="s">
        <v>84</v>
      </c>
      <c r="K632" s="16" t="s">
        <v>2142</v>
      </c>
      <c r="L632" s="12" t="s">
        <v>89</v>
      </c>
      <c r="M632" s="12" t="s">
        <v>2050</v>
      </c>
      <c r="N632" s="14" t="s">
        <v>2143</v>
      </c>
      <c r="O632" s="13" t="s">
        <v>1911</v>
      </c>
      <c r="P632" s="15"/>
      <c r="Q632" s="13" t="s">
        <v>133</v>
      </c>
      <c r="R632" s="15">
        <v>42352</v>
      </c>
      <c r="S632" s="14" t="s">
        <v>1934</v>
      </c>
      <c r="T632" s="13" t="s">
        <v>94</v>
      </c>
      <c r="U632" s="16" t="s">
        <v>2977</v>
      </c>
      <c r="V632" s="23">
        <v>42369</v>
      </c>
      <c r="W632" s="23" t="s">
        <v>2978</v>
      </c>
      <c r="X632">
        <v>2015</v>
      </c>
      <c r="Y632" s="23">
        <v>42369</v>
      </c>
      <c r="Z632" s="24" t="s">
        <v>2984</v>
      </c>
    </row>
    <row r="633" spans="1:26" x14ac:dyDescent="0.25">
      <c r="A633" s="5" t="s">
        <v>85</v>
      </c>
      <c r="B633" s="6" t="s">
        <v>86</v>
      </c>
      <c r="C633" t="s">
        <v>68</v>
      </c>
      <c r="D633" t="s">
        <v>77</v>
      </c>
      <c r="E633" s="7">
        <v>42248</v>
      </c>
      <c r="F633" s="7">
        <v>42353</v>
      </c>
      <c r="G633" s="8">
        <v>18</v>
      </c>
      <c r="H633" s="9" t="s">
        <v>515</v>
      </c>
      <c r="I633" s="10">
        <v>42298</v>
      </c>
      <c r="J633" s="11" t="s">
        <v>84</v>
      </c>
      <c r="K633" s="16" t="s">
        <v>2144</v>
      </c>
      <c r="L633" s="12" t="s">
        <v>89</v>
      </c>
      <c r="M633" s="12" t="s">
        <v>1973</v>
      </c>
      <c r="N633" s="14" t="s">
        <v>2145</v>
      </c>
      <c r="O633" s="13" t="s">
        <v>1821</v>
      </c>
      <c r="P633" s="15"/>
      <c r="Q633" s="16" t="s">
        <v>98</v>
      </c>
      <c r="R633" s="15"/>
      <c r="S633" s="13"/>
      <c r="T633" s="13" t="s">
        <v>94</v>
      </c>
      <c r="U633" s="16" t="s">
        <v>2977</v>
      </c>
      <c r="V633" s="23">
        <v>42369</v>
      </c>
      <c r="W633" s="23" t="s">
        <v>2978</v>
      </c>
      <c r="X633">
        <v>2015</v>
      </c>
      <c r="Y633" s="23">
        <v>42369</v>
      </c>
      <c r="Z633" s="24" t="s">
        <v>2981</v>
      </c>
    </row>
    <row r="634" spans="1:26" x14ac:dyDescent="0.25">
      <c r="A634" s="5" t="s">
        <v>85</v>
      </c>
      <c r="B634" s="6" t="s">
        <v>86</v>
      </c>
      <c r="C634" t="s">
        <v>68</v>
      </c>
      <c r="D634" t="s">
        <v>77</v>
      </c>
      <c r="E634" s="7">
        <v>42248</v>
      </c>
      <c r="F634" s="7">
        <v>42353</v>
      </c>
      <c r="G634" s="8">
        <v>18</v>
      </c>
      <c r="H634" s="9" t="s">
        <v>2146</v>
      </c>
      <c r="I634" s="10">
        <v>42298</v>
      </c>
      <c r="J634" s="11" t="s">
        <v>84</v>
      </c>
      <c r="K634" s="16" t="s">
        <v>2147</v>
      </c>
      <c r="L634" s="12" t="s">
        <v>89</v>
      </c>
      <c r="M634" s="12" t="s">
        <v>2148</v>
      </c>
      <c r="N634" s="14" t="s">
        <v>2149</v>
      </c>
      <c r="O634" s="13" t="s">
        <v>2047</v>
      </c>
      <c r="P634" s="15"/>
      <c r="Q634" s="16" t="s">
        <v>133</v>
      </c>
      <c r="R634" s="15">
        <v>42339</v>
      </c>
      <c r="S634" s="14" t="s">
        <v>2150</v>
      </c>
      <c r="T634" s="13" t="s">
        <v>94</v>
      </c>
      <c r="U634" s="16" t="s">
        <v>2977</v>
      </c>
      <c r="V634" s="23">
        <v>42369</v>
      </c>
      <c r="W634" s="23" t="s">
        <v>2978</v>
      </c>
      <c r="X634">
        <v>2015</v>
      </c>
      <c r="Y634" s="23">
        <v>42369</v>
      </c>
      <c r="Z634" s="24" t="s">
        <v>2984</v>
      </c>
    </row>
    <row r="635" spans="1:26" x14ac:dyDescent="0.25">
      <c r="A635" s="5" t="s">
        <v>85</v>
      </c>
      <c r="B635" s="6" t="s">
        <v>86</v>
      </c>
      <c r="C635" t="s">
        <v>68</v>
      </c>
      <c r="D635" t="s">
        <v>77</v>
      </c>
      <c r="E635" s="7">
        <v>42248</v>
      </c>
      <c r="F635" s="7">
        <v>42353</v>
      </c>
      <c r="G635" s="8">
        <v>19</v>
      </c>
      <c r="H635" s="9" t="s">
        <v>2151</v>
      </c>
      <c r="I635" s="10">
        <v>42304</v>
      </c>
      <c r="J635" s="11" t="s">
        <v>84</v>
      </c>
      <c r="K635" s="16" t="s">
        <v>2152</v>
      </c>
      <c r="L635" s="12" t="s">
        <v>89</v>
      </c>
      <c r="M635" s="12" t="s">
        <v>2153</v>
      </c>
      <c r="N635" s="14" t="s">
        <v>2154</v>
      </c>
      <c r="O635" s="13" t="s">
        <v>1832</v>
      </c>
      <c r="P635" s="15"/>
      <c r="Q635" s="16" t="s">
        <v>108</v>
      </c>
      <c r="R635" s="15">
        <v>42353</v>
      </c>
      <c r="S635" s="14" t="s">
        <v>2155</v>
      </c>
      <c r="T635" s="13" t="s">
        <v>94</v>
      </c>
      <c r="U635" s="16" t="s">
        <v>2977</v>
      </c>
      <c r="V635" s="23">
        <v>42369</v>
      </c>
      <c r="W635" s="23" t="s">
        <v>2978</v>
      </c>
      <c r="X635">
        <v>2015</v>
      </c>
      <c r="Y635" s="23">
        <v>42369</v>
      </c>
      <c r="Z635" s="24" t="s">
        <v>2983</v>
      </c>
    </row>
    <row r="636" spans="1:26" x14ac:dyDescent="0.25">
      <c r="A636" s="5" t="s">
        <v>85</v>
      </c>
      <c r="B636" s="6" t="s">
        <v>86</v>
      </c>
      <c r="C636" t="s">
        <v>68</v>
      </c>
      <c r="D636" t="s">
        <v>77</v>
      </c>
      <c r="E636" s="7">
        <v>42248</v>
      </c>
      <c r="F636" s="7">
        <v>42353</v>
      </c>
      <c r="G636" s="8">
        <v>19</v>
      </c>
      <c r="H636" s="9" t="s">
        <v>2151</v>
      </c>
      <c r="I636" s="10">
        <v>42304</v>
      </c>
      <c r="J636" s="11" t="s">
        <v>84</v>
      </c>
      <c r="K636" s="16" t="s">
        <v>2156</v>
      </c>
      <c r="L636" s="12" t="s">
        <v>89</v>
      </c>
      <c r="M636" s="12" t="s">
        <v>2157</v>
      </c>
      <c r="N636" s="14" t="s">
        <v>2158</v>
      </c>
      <c r="O636" s="13" t="s">
        <v>1931</v>
      </c>
      <c r="P636" s="15"/>
      <c r="Q636" s="16" t="s">
        <v>98</v>
      </c>
      <c r="R636" s="15"/>
      <c r="S636" s="13"/>
      <c r="T636" s="13" t="s">
        <v>94</v>
      </c>
      <c r="U636" s="16" t="s">
        <v>2977</v>
      </c>
      <c r="V636" s="23">
        <v>42369</v>
      </c>
      <c r="W636" s="23" t="s">
        <v>2978</v>
      </c>
      <c r="X636">
        <v>2015</v>
      </c>
      <c r="Y636" s="23">
        <v>42369</v>
      </c>
      <c r="Z636" s="24" t="s">
        <v>2981</v>
      </c>
    </row>
    <row r="637" spans="1:26" x14ac:dyDescent="0.25">
      <c r="A637" s="5" t="s">
        <v>85</v>
      </c>
      <c r="B637" s="6" t="s">
        <v>86</v>
      </c>
      <c r="C637" t="s">
        <v>68</v>
      </c>
      <c r="D637" t="s">
        <v>77</v>
      </c>
      <c r="E637" s="7">
        <v>42248</v>
      </c>
      <c r="F637" s="7">
        <v>42353</v>
      </c>
      <c r="G637" s="8">
        <v>19</v>
      </c>
      <c r="H637" s="9" t="s">
        <v>2151</v>
      </c>
      <c r="I637" s="10">
        <v>42304</v>
      </c>
      <c r="J637" s="11" t="s">
        <v>84</v>
      </c>
      <c r="K637" s="12" t="s">
        <v>2159</v>
      </c>
      <c r="L637" s="12" t="s">
        <v>89</v>
      </c>
      <c r="M637" s="12" t="s">
        <v>2160</v>
      </c>
      <c r="N637" s="14" t="s">
        <v>2161</v>
      </c>
      <c r="O637" s="13" t="s">
        <v>1817</v>
      </c>
      <c r="P637" s="15"/>
      <c r="Q637" s="16" t="s">
        <v>98</v>
      </c>
      <c r="R637" s="15"/>
      <c r="S637" s="13"/>
      <c r="T637" s="13" t="s">
        <v>94</v>
      </c>
      <c r="U637" s="16" t="s">
        <v>2977</v>
      </c>
      <c r="V637" s="23">
        <v>42369</v>
      </c>
      <c r="W637" s="23" t="s">
        <v>2978</v>
      </c>
      <c r="X637">
        <v>2015</v>
      </c>
      <c r="Y637" s="23">
        <v>42369</v>
      </c>
      <c r="Z637" s="24" t="s">
        <v>2981</v>
      </c>
    </row>
    <row r="638" spans="1:26" x14ac:dyDescent="0.25">
      <c r="A638" s="5" t="s">
        <v>85</v>
      </c>
      <c r="B638" s="6" t="s">
        <v>86</v>
      </c>
      <c r="C638" t="s">
        <v>68</v>
      </c>
      <c r="D638" t="s">
        <v>77</v>
      </c>
      <c r="E638" s="7">
        <v>42248</v>
      </c>
      <c r="F638" s="7">
        <v>42353</v>
      </c>
      <c r="G638" s="8">
        <v>19</v>
      </c>
      <c r="H638" s="9" t="s">
        <v>2151</v>
      </c>
      <c r="I638" s="10">
        <v>42304</v>
      </c>
      <c r="J638" s="11" t="s">
        <v>84</v>
      </c>
      <c r="K638" s="16" t="s">
        <v>2162</v>
      </c>
      <c r="L638" s="12" t="s">
        <v>89</v>
      </c>
      <c r="M638" s="12" t="s">
        <v>2163</v>
      </c>
      <c r="N638" s="14" t="s">
        <v>2164</v>
      </c>
      <c r="O638" s="13" t="s">
        <v>1817</v>
      </c>
      <c r="P638" s="15"/>
      <c r="Q638" s="16" t="s">
        <v>98</v>
      </c>
      <c r="R638" s="15"/>
      <c r="S638" s="13"/>
      <c r="T638" s="13" t="s">
        <v>94</v>
      </c>
      <c r="U638" s="16" t="s">
        <v>2977</v>
      </c>
      <c r="V638" s="23">
        <v>42369</v>
      </c>
      <c r="W638" s="23" t="s">
        <v>2978</v>
      </c>
      <c r="X638">
        <v>2015</v>
      </c>
      <c r="Y638" s="23">
        <v>42369</v>
      </c>
      <c r="Z638" s="24" t="s">
        <v>2981</v>
      </c>
    </row>
    <row r="639" spans="1:26" x14ac:dyDescent="0.25">
      <c r="A639" s="5" t="s">
        <v>85</v>
      </c>
      <c r="B639" s="6" t="s">
        <v>86</v>
      </c>
      <c r="C639" t="s">
        <v>68</v>
      </c>
      <c r="D639" t="s">
        <v>77</v>
      </c>
      <c r="E639" s="7">
        <v>42248</v>
      </c>
      <c r="F639" s="7">
        <v>42353</v>
      </c>
      <c r="G639" s="8">
        <v>19</v>
      </c>
      <c r="H639" s="9" t="s">
        <v>2151</v>
      </c>
      <c r="I639" s="10">
        <v>42304</v>
      </c>
      <c r="J639" s="11" t="s">
        <v>84</v>
      </c>
      <c r="K639" s="16" t="s">
        <v>2165</v>
      </c>
      <c r="L639" s="12" t="s">
        <v>89</v>
      </c>
      <c r="M639" s="12" t="s">
        <v>2166</v>
      </c>
      <c r="N639" s="14" t="s">
        <v>2167</v>
      </c>
      <c r="O639" s="13" t="s">
        <v>2096</v>
      </c>
      <c r="P639" s="15"/>
      <c r="Q639" s="16" t="s">
        <v>108</v>
      </c>
      <c r="R639" s="15">
        <v>42353</v>
      </c>
      <c r="S639" s="14" t="s">
        <v>2168</v>
      </c>
      <c r="T639" s="13" t="s">
        <v>94</v>
      </c>
      <c r="U639" s="16" t="s">
        <v>2977</v>
      </c>
      <c r="V639" s="23">
        <v>42369</v>
      </c>
      <c r="W639" s="23" t="s">
        <v>2978</v>
      </c>
      <c r="X639">
        <v>2015</v>
      </c>
      <c r="Y639" s="23">
        <v>42369</v>
      </c>
      <c r="Z639" s="24" t="s">
        <v>2983</v>
      </c>
    </row>
    <row r="640" spans="1:26" x14ac:dyDescent="0.25">
      <c r="A640" s="5" t="s">
        <v>85</v>
      </c>
      <c r="B640" s="6" t="s">
        <v>86</v>
      </c>
      <c r="C640" t="s">
        <v>68</v>
      </c>
      <c r="D640" t="s">
        <v>77</v>
      </c>
      <c r="E640" s="7">
        <v>42248</v>
      </c>
      <c r="F640" s="7">
        <v>42353</v>
      </c>
      <c r="G640" s="8">
        <v>19</v>
      </c>
      <c r="H640" s="9" t="s">
        <v>2151</v>
      </c>
      <c r="I640" s="10">
        <v>42304</v>
      </c>
      <c r="J640" s="11" t="s">
        <v>84</v>
      </c>
      <c r="K640" s="16" t="s">
        <v>2169</v>
      </c>
      <c r="L640" s="12" t="s">
        <v>89</v>
      </c>
      <c r="M640" s="12" t="s">
        <v>1766</v>
      </c>
      <c r="N640" s="14" t="s">
        <v>2170</v>
      </c>
      <c r="O640" s="13" t="s">
        <v>1964</v>
      </c>
      <c r="P640" s="15"/>
      <c r="Q640" s="16" t="s">
        <v>98</v>
      </c>
      <c r="R640" s="15"/>
      <c r="S640" s="13"/>
      <c r="T640" s="13" t="s">
        <v>94</v>
      </c>
      <c r="U640" s="16" t="s">
        <v>2977</v>
      </c>
      <c r="V640" s="23">
        <v>42369</v>
      </c>
      <c r="W640" s="23" t="s">
        <v>2978</v>
      </c>
      <c r="X640">
        <v>2015</v>
      </c>
      <c r="Y640" s="23">
        <v>42369</v>
      </c>
      <c r="Z640" s="24" t="s">
        <v>2981</v>
      </c>
    </row>
    <row r="641" spans="1:26" x14ac:dyDescent="0.25">
      <c r="A641" s="5" t="s">
        <v>85</v>
      </c>
      <c r="B641" s="6" t="s">
        <v>86</v>
      </c>
      <c r="C641" t="s">
        <v>68</v>
      </c>
      <c r="D641" t="s">
        <v>77</v>
      </c>
      <c r="E641" s="7">
        <v>42248</v>
      </c>
      <c r="F641" s="7">
        <v>42353</v>
      </c>
      <c r="G641" s="8">
        <v>19</v>
      </c>
      <c r="H641" s="9" t="s">
        <v>2151</v>
      </c>
      <c r="I641" s="10">
        <v>42304</v>
      </c>
      <c r="J641" s="11" t="s">
        <v>84</v>
      </c>
      <c r="K641" s="16" t="s">
        <v>2171</v>
      </c>
      <c r="L641" s="12" t="s">
        <v>89</v>
      </c>
      <c r="M641" s="12" t="s">
        <v>2172</v>
      </c>
      <c r="N641" s="14" t="s">
        <v>2173</v>
      </c>
      <c r="O641" s="13" t="s">
        <v>1911</v>
      </c>
      <c r="P641" s="15"/>
      <c r="Q641" s="16" t="s">
        <v>108</v>
      </c>
      <c r="R641" s="15">
        <v>42353</v>
      </c>
      <c r="S641" s="14" t="s">
        <v>2174</v>
      </c>
      <c r="T641" s="13" t="s">
        <v>94</v>
      </c>
      <c r="U641" s="16" t="s">
        <v>2977</v>
      </c>
      <c r="V641" s="23">
        <v>42369</v>
      </c>
      <c r="W641" s="23" t="s">
        <v>2978</v>
      </c>
      <c r="X641">
        <v>2015</v>
      </c>
      <c r="Y641" s="23">
        <v>42369</v>
      </c>
      <c r="Z641" s="24" t="s">
        <v>2983</v>
      </c>
    </row>
    <row r="642" spans="1:26" x14ac:dyDescent="0.25">
      <c r="A642" s="5" t="s">
        <v>85</v>
      </c>
      <c r="B642" s="6" t="s">
        <v>86</v>
      </c>
      <c r="C642" t="s">
        <v>68</v>
      </c>
      <c r="D642" t="s">
        <v>77</v>
      </c>
      <c r="E642" s="7">
        <v>42248</v>
      </c>
      <c r="F642" s="7">
        <v>42353</v>
      </c>
      <c r="G642" s="8">
        <v>19</v>
      </c>
      <c r="H642" s="9" t="s">
        <v>2151</v>
      </c>
      <c r="I642" s="10">
        <v>42304</v>
      </c>
      <c r="J642" s="11" t="s">
        <v>84</v>
      </c>
      <c r="K642" s="16" t="s">
        <v>2175</v>
      </c>
      <c r="L642" s="12" t="s">
        <v>89</v>
      </c>
      <c r="M642" s="12" t="s">
        <v>2176</v>
      </c>
      <c r="N642" s="14" t="s">
        <v>2177</v>
      </c>
      <c r="O642" s="13" t="s">
        <v>1813</v>
      </c>
      <c r="P642" s="15"/>
      <c r="Q642" s="16" t="s">
        <v>108</v>
      </c>
      <c r="R642" s="15">
        <v>42353</v>
      </c>
      <c r="S642" s="14" t="s">
        <v>2178</v>
      </c>
      <c r="T642" s="13" t="s">
        <v>94</v>
      </c>
      <c r="U642" s="16" t="s">
        <v>2977</v>
      </c>
      <c r="V642" s="23">
        <v>42369</v>
      </c>
      <c r="W642" s="23" t="s">
        <v>2978</v>
      </c>
      <c r="X642">
        <v>2015</v>
      </c>
      <c r="Y642" s="23">
        <v>42369</v>
      </c>
      <c r="Z642" s="24" t="s">
        <v>2983</v>
      </c>
    </row>
    <row r="643" spans="1:26" x14ac:dyDescent="0.25">
      <c r="A643" s="5" t="s">
        <v>85</v>
      </c>
      <c r="B643" s="6" t="s">
        <v>86</v>
      </c>
      <c r="C643" t="s">
        <v>68</v>
      </c>
      <c r="D643" t="s">
        <v>77</v>
      </c>
      <c r="E643" s="7">
        <v>42248</v>
      </c>
      <c r="F643" s="7">
        <v>42353</v>
      </c>
      <c r="G643" s="8">
        <v>19</v>
      </c>
      <c r="H643" s="9" t="s">
        <v>2151</v>
      </c>
      <c r="I643" s="10">
        <v>42304</v>
      </c>
      <c r="J643" s="11" t="s">
        <v>84</v>
      </c>
      <c r="K643" s="12" t="s">
        <v>2179</v>
      </c>
      <c r="L643" s="12" t="s">
        <v>89</v>
      </c>
      <c r="M643" s="12" t="s">
        <v>2180</v>
      </c>
      <c r="N643" s="14" t="s">
        <v>2181</v>
      </c>
      <c r="O643" s="13" t="s">
        <v>1832</v>
      </c>
      <c r="P643" s="15"/>
      <c r="Q643" s="16" t="s">
        <v>108</v>
      </c>
      <c r="R643" s="15">
        <v>42353</v>
      </c>
      <c r="S643" s="14" t="s">
        <v>2182</v>
      </c>
      <c r="T643" s="13" t="s">
        <v>94</v>
      </c>
      <c r="U643" s="16" t="s">
        <v>2977</v>
      </c>
      <c r="V643" s="23">
        <v>42369</v>
      </c>
      <c r="W643" s="23" t="s">
        <v>2978</v>
      </c>
      <c r="X643">
        <v>2015</v>
      </c>
      <c r="Y643" s="23">
        <v>42369</v>
      </c>
      <c r="Z643" s="24" t="s">
        <v>2983</v>
      </c>
    </row>
    <row r="644" spans="1:26" x14ac:dyDescent="0.25">
      <c r="A644" s="5" t="s">
        <v>85</v>
      </c>
      <c r="B644" s="6" t="s">
        <v>86</v>
      </c>
      <c r="C644" t="s">
        <v>68</v>
      </c>
      <c r="D644" t="s">
        <v>77</v>
      </c>
      <c r="E644" s="7">
        <v>42248</v>
      </c>
      <c r="F644" s="7">
        <v>42353</v>
      </c>
      <c r="G644" s="8">
        <v>19</v>
      </c>
      <c r="H644" s="9" t="s">
        <v>2151</v>
      </c>
      <c r="I644" s="10">
        <v>42304</v>
      </c>
      <c r="J644" s="11" t="s">
        <v>84</v>
      </c>
      <c r="K644" s="12" t="s">
        <v>2183</v>
      </c>
      <c r="L644" s="12" t="s">
        <v>89</v>
      </c>
      <c r="M644" s="12" t="s">
        <v>2184</v>
      </c>
      <c r="N644" s="14" t="s">
        <v>2185</v>
      </c>
      <c r="O644" s="13" t="s">
        <v>1757</v>
      </c>
      <c r="P644" s="15"/>
      <c r="Q644" s="16" t="s">
        <v>93</v>
      </c>
      <c r="R644" s="15"/>
      <c r="S644" s="13"/>
      <c r="T644" s="13" t="s">
        <v>94</v>
      </c>
      <c r="U644" s="16" t="s">
        <v>2977</v>
      </c>
      <c r="V644" s="23">
        <v>42369</v>
      </c>
      <c r="W644" s="23" t="s">
        <v>2978</v>
      </c>
      <c r="X644">
        <v>2015</v>
      </c>
      <c r="Y644" s="23">
        <v>42369</v>
      </c>
      <c r="Z644" s="24" t="s">
        <v>2979</v>
      </c>
    </row>
    <row r="645" spans="1:26" x14ac:dyDescent="0.25">
      <c r="A645" s="5" t="s">
        <v>85</v>
      </c>
      <c r="B645" s="6" t="s">
        <v>86</v>
      </c>
      <c r="C645" t="s">
        <v>68</v>
      </c>
      <c r="D645" t="s">
        <v>77</v>
      </c>
      <c r="E645" s="7">
        <v>42248</v>
      </c>
      <c r="F645" s="7">
        <v>42353</v>
      </c>
      <c r="G645" s="8">
        <v>19</v>
      </c>
      <c r="H645" s="9" t="s">
        <v>2151</v>
      </c>
      <c r="I645" s="10">
        <v>42304</v>
      </c>
      <c r="J645" s="11" t="s">
        <v>84</v>
      </c>
      <c r="K645" s="16" t="s">
        <v>2186</v>
      </c>
      <c r="L645" s="12" t="s">
        <v>89</v>
      </c>
      <c r="M645" s="12" t="s">
        <v>2160</v>
      </c>
      <c r="N645" s="14" t="s">
        <v>2187</v>
      </c>
      <c r="O645" s="13" t="s">
        <v>1832</v>
      </c>
      <c r="P645" s="15"/>
      <c r="Q645" s="16" t="s">
        <v>108</v>
      </c>
      <c r="R645" s="15">
        <v>42353</v>
      </c>
      <c r="S645" s="14" t="s">
        <v>2188</v>
      </c>
      <c r="T645" s="13" t="s">
        <v>94</v>
      </c>
      <c r="U645" s="16" t="s">
        <v>2977</v>
      </c>
      <c r="V645" s="23">
        <v>42369</v>
      </c>
      <c r="W645" s="23" t="s">
        <v>2978</v>
      </c>
      <c r="X645">
        <v>2015</v>
      </c>
      <c r="Y645" s="23">
        <v>42369</v>
      </c>
      <c r="Z645" s="24" t="s">
        <v>2983</v>
      </c>
    </row>
    <row r="646" spans="1:26" x14ac:dyDescent="0.25">
      <c r="A646" s="5" t="s">
        <v>85</v>
      </c>
      <c r="B646" s="6" t="s">
        <v>86</v>
      </c>
      <c r="C646" t="s">
        <v>68</v>
      </c>
      <c r="D646" t="s">
        <v>77</v>
      </c>
      <c r="E646" s="7">
        <v>42248</v>
      </c>
      <c r="F646" s="7">
        <v>42353</v>
      </c>
      <c r="G646" s="8">
        <v>19</v>
      </c>
      <c r="H646" s="9" t="s">
        <v>2151</v>
      </c>
      <c r="I646" s="10">
        <v>42304</v>
      </c>
      <c r="J646" s="11" t="s">
        <v>84</v>
      </c>
      <c r="K646" s="12" t="s">
        <v>2189</v>
      </c>
      <c r="L646" s="12" t="s">
        <v>89</v>
      </c>
      <c r="M646" s="12" t="s">
        <v>2190</v>
      </c>
      <c r="N646" s="14" t="s">
        <v>2191</v>
      </c>
      <c r="O646" s="13" t="s">
        <v>1757</v>
      </c>
      <c r="P646" s="15"/>
      <c r="Q646" s="16" t="s">
        <v>93</v>
      </c>
      <c r="R646" s="15"/>
      <c r="S646" s="13"/>
      <c r="T646" s="13" t="s">
        <v>94</v>
      </c>
      <c r="U646" s="16" t="s">
        <v>2977</v>
      </c>
      <c r="V646" s="23">
        <v>42369</v>
      </c>
      <c r="W646" s="23" t="s">
        <v>2978</v>
      </c>
      <c r="X646">
        <v>2015</v>
      </c>
      <c r="Y646" s="23">
        <v>42369</v>
      </c>
      <c r="Z646" s="24" t="s">
        <v>2979</v>
      </c>
    </row>
    <row r="647" spans="1:26" x14ac:dyDescent="0.25">
      <c r="A647" s="5" t="s">
        <v>85</v>
      </c>
      <c r="B647" s="6" t="s">
        <v>86</v>
      </c>
      <c r="C647" t="s">
        <v>68</v>
      </c>
      <c r="D647" t="s">
        <v>77</v>
      </c>
      <c r="E647" s="7">
        <v>42248</v>
      </c>
      <c r="F647" s="7">
        <v>42353</v>
      </c>
      <c r="G647" s="8">
        <v>19</v>
      </c>
      <c r="H647" s="9" t="s">
        <v>2151</v>
      </c>
      <c r="I647" s="10">
        <v>42304</v>
      </c>
      <c r="J647" s="11" t="s">
        <v>84</v>
      </c>
      <c r="K647" s="16" t="s">
        <v>2192</v>
      </c>
      <c r="L647" s="12" t="s">
        <v>89</v>
      </c>
      <c r="M647" s="12" t="s">
        <v>2193</v>
      </c>
      <c r="N647" s="14" t="s">
        <v>2194</v>
      </c>
      <c r="O647" s="13" t="s">
        <v>1768</v>
      </c>
      <c r="P647" s="15"/>
      <c r="Q647" s="16" t="s">
        <v>98</v>
      </c>
      <c r="R647" s="15">
        <v>42398</v>
      </c>
      <c r="S647" s="13"/>
      <c r="T647" s="13" t="s">
        <v>94</v>
      </c>
      <c r="U647" s="16" t="s">
        <v>2977</v>
      </c>
      <c r="V647" s="23">
        <v>42369</v>
      </c>
      <c r="W647" s="23" t="s">
        <v>2978</v>
      </c>
      <c r="X647">
        <v>2015</v>
      </c>
      <c r="Y647" s="23">
        <v>42369</v>
      </c>
      <c r="Z647" s="24" t="s">
        <v>2981</v>
      </c>
    </row>
    <row r="648" spans="1:26" x14ac:dyDescent="0.25">
      <c r="A648" s="5" t="s">
        <v>85</v>
      </c>
      <c r="B648" s="6" t="s">
        <v>86</v>
      </c>
      <c r="C648" t="s">
        <v>68</v>
      </c>
      <c r="D648" t="s">
        <v>77</v>
      </c>
      <c r="E648" s="7">
        <v>42248</v>
      </c>
      <c r="F648" s="7">
        <v>42353</v>
      </c>
      <c r="G648" s="8">
        <v>19</v>
      </c>
      <c r="H648" s="9" t="s">
        <v>2151</v>
      </c>
      <c r="I648" s="10">
        <v>42304</v>
      </c>
      <c r="J648" s="11" t="s">
        <v>84</v>
      </c>
      <c r="K648" s="16" t="s">
        <v>2195</v>
      </c>
      <c r="L648" s="12" t="s">
        <v>89</v>
      </c>
      <c r="M648" s="12" t="s">
        <v>2196</v>
      </c>
      <c r="N648" s="14" t="s">
        <v>2197</v>
      </c>
      <c r="O648" s="13" t="s">
        <v>1752</v>
      </c>
      <c r="P648" s="15"/>
      <c r="Q648" s="16" t="s">
        <v>108</v>
      </c>
      <c r="R648" s="15">
        <v>42339</v>
      </c>
      <c r="S648" s="14" t="s">
        <v>2198</v>
      </c>
      <c r="T648" s="13" t="s">
        <v>94</v>
      </c>
      <c r="U648" s="16" t="s">
        <v>2977</v>
      </c>
      <c r="V648" s="23">
        <v>42369</v>
      </c>
      <c r="W648" s="23" t="s">
        <v>2978</v>
      </c>
      <c r="X648">
        <v>2015</v>
      </c>
      <c r="Y648" s="23">
        <v>42369</v>
      </c>
      <c r="Z648" s="24" t="s">
        <v>2983</v>
      </c>
    </row>
    <row r="649" spans="1:26" x14ac:dyDescent="0.25">
      <c r="A649" s="5" t="s">
        <v>85</v>
      </c>
      <c r="B649" s="6" t="s">
        <v>86</v>
      </c>
      <c r="C649" t="s">
        <v>68</v>
      </c>
      <c r="D649" t="s">
        <v>77</v>
      </c>
      <c r="E649" s="7">
        <v>42248</v>
      </c>
      <c r="F649" s="7">
        <v>42353</v>
      </c>
      <c r="G649" s="8">
        <v>19</v>
      </c>
      <c r="H649" s="9" t="s">
        <v>2151</v>
      </c>
      <c r="I649" s="10">
        <v>42304</v>
      </c>
      <c r="J649" s="11" t="s">
        <v>84</v>
      </c>
      <c r="K649" s="16" t="s">
        <v>2199</v>
      </c>
      <c r="L649" s="12" t="s">
        <v>89</v>
      </c>
      <c r="M649" s="12" t="s">
        <v>2200</v>
      </c>
      <c r="N649" s="14" t="s">
        <v>2201</v>
      </c>
      <c r="O649" s="13" t="s">
        <v>2059</v>
      </c>
      <c r="P649" s="15"/>
      <c r="Q649" s="16" t="s">
        <v>108</v>
      </c>
      <c r="R649" s="15">
        <v>42353</v>
      </c>
      <c r="S649" s="14" t="s">
        <v>2202</v>
      </c>
      <c r="T649" s="13" t="s">
        <v>94</v>
      </c>
      <c r="U649" s="16" t="s">
        <v>2977</v>
      </c>
      <c r="V649" s="23">
        <v>42369</v>
      </c>
      <c r="W649" s="23" t="s">
        <v>2978</v>
      </c>
      <c r="X649">
        <v>2015</v>
      </c>
      <c r="Y649" s="23">
        <v>42369</v>
      </c>
      <c r="Z649" s="24" t="s">
        <v>2983</v>
      </c>
    </row>
    <row r="650" spans="1:26" x14ac:dyDescent="0.25">
      <c r="A650" s="5" t="s">
        <v>85</v>
      </c>
      <c r="B650" s="6" t="s">
        <v>86</v>
      </c>
      <c r="C650" t="s">
        <v>68</v>
      </c>
      <c r="D650" t="s">
        <v>77</v>
      </c>
      <c r="E650" s="7">
        <v>42248</v>
      </c>
      <c r="F650" s="7">
        <v>42353</v>
      </c>
      <c r="G650" s="8">
        <v>19</v>
      </c>
      <c r="H650" s="9" t="s">
        <v>2151</v>
      </c>
      <c r="I650" s="10">
        <v>42304</v>
      </c>
      <c r="J650" s="11" t="s">
        <v>84</v>
      </c>
      <c r="K650" s="12" t="s">
        <v>2203</v>
      </c>
      <c r="L650" s="12" t="s">
        <v>89</v>
      </c>
      <c r="M650" s="12" t="s">
        <v>2204</v>
      </c>
      <c r="N650" s="14" t="s">
        <v>2205</v>
      </c>
      <c r="O650" s="13" t="s">
        <v>1779</v>
      </c>
      <c r="P650" s="15"/>
      <c r="Q650" s="16" t="s">
        <v>108</v>
      </c>
      <c r="R650" s="15">
        <v>42353</v>
      </c>
      <c r="S650" s="14" t="s">
        <v>2206</v>
      </c>
      <c r="T650" s="13" t="s">
        <v>94</v>
      </c>
      <c r="U650" s="16" t="s">
        <v>2977</v>
      </c>
      <c r="V650" s="23">
        <v>42369</v>
      </c>
      <c r="W650" s="23" t="s">
        <v>2978</v>
      </c>
      <c r="X650">
        <v>2015</v>
      </c>
      <c r="Y650" s="23">
        <v>42369</v>
      </c>
      <c r="Z650" s="24" t="s">
        <v>2983</v>
      </c>
    </row>
    <row r="651" spans="1:26" x14ac:dyDescent="0.25">
      <c r="A651" s="5" t="s">
        <v>85</v>
      </c>
      <c r="B651" s="6" t="s">
        <v>86</v>
      </c>
      <c r="C651" t="s">
        <v>68</v>
      </c>
      <c r="D651" t="s">
        <v>77</v>
      </c>
      <c r="E651" s="7">
        <v>42248</v>
      </c>
      <c r="F651" s="7">
        <v>42353</v>
      </c>
      <c r="G651" s="8">
        <v>19</v>
      </c>
      <c r="H651" s="9" t="s">
        <v>2151</v>
      </c>
      <c r="I651" s="10">
        <v>42304</v>
      </c>
      <c r="J651" s="11" t="s">
        <v>84</v>
      </c>
      <c r="K651" s="16" t="s">
        <v>2207</v>
      </c>
      <c r="L651" s="12" t="s">
        <v>89</v>
      </c>
      <c r="M651" s="12" t="s">
        <v>2184</v>
      </c>
      <c r="N651" s="14" t="s">
        <v>2208</v>
      </c>
      <c r="O651" s="13" t="s">
        <v>1768</v>
      </c>
      <c r="P651" s="15"/>
      <c r="Q651" s="16" t="s">
        <v>98</v>
      </c>
      <c r="R651" s="15"/>
      <c r="S651" s="13"/>
      <c r="T651" s="13" t="s">
        <v>94</v>
      </c>
      <c r="U651" s="16" t="s">
        <v>2977</v>
      </c>
      <c r="V651" s="23">
        <v>42369</v>
      </c>
      <c r="W651" s="23" t="s">
        <v>2978</v>
      </c>
      <c r="X651">
        <v>2015</v>
      </c>
      <c r="Y651" s="23">
        <v>42369</v>
      </c>
      <c r="Z651" s="24" t="s">
        <v>2981</v>
      </c>
    </row>
    <row r="652" spans="1:26" x14ac:dyDescent="0.25">
      <c r="A652" s="5" t="s">
        <v>85</v>
      </c>
      <c r="B652" s="6" t="s">
        <v>86</v>
      </c>
      <c r="C652" t="s">
        <v>68</v>
      </c>
      <c r="D652" t="s">
        <v>77</v>
      </c>
      <c r="E652" s="7">
        <v>42248</v>
      </c>
      <c r="F652" s="7">
        <v>42353</v>
      </c>
      <c r="G652" s="8">
        <v>19</v>
      </c>
      <c r="H652" s="9" t="s">
        <v>2151</v>
      </c>
      <c r="I652" s="10">
        <v>42304</v>
      </c>
      <c r="J652" s="11" t="s">
        <v>84</v>
      </c>
      <c r="K652" s="12" t="s">
        <v>2209</v>
      </c>
      <c r="L652" s="12" t="s">
        <v>89</v>
      </c>
      <c r="M652" s="12" t="s">
        <v>1857</v>
      </c>
      <c r="N652" s="14" t="s">
        <v>2210</v>
      </c>
      <c r="O652" s="13" t="s">
        <v>1842</v>
      </c>
      <c r="P652" s="15"/>
      <c r="Q652" s="16" t="s">
        <v>98</v>
      </c>
      <c r="R652" s="15"/>
      <c r="S652" s="13"/>
      <c r="T652" s="13" t="s">
        <v>94</v>
      </c>
      <c r="U652" s="16" t="s">
        <v>2977</v>
      </c>
      <c r="V652" s="23">
        <v>42369</v>
      </c>
      <c r="W652" s="23" t="s">
        <v>2978</v>
      </c>
      <c r="X652">
        <v>2015</v>
      </c>
      <c r="Y652" s="23">
        <v>42369</v>
      </c>
      <c r="Z652" s="24" t="s">
        <v>2981</v>
      </c>
    </row>
    <row r="653" spans="1:26" x14ac:dyDescent="0.25">
      <c r="A653" s="5" t="s">
        <v>85</v>
      </c>
      <c r="B653" s="6" t="s">
        <v>86</v>
      </c>
      <c r="C653" t="s">
        <v>68</v>
      </c>
      <c r="D653" t="s">
        <v>77</v>
      </c>
      <c r="E653" s="7">
        <v>42248</v>
      </c>
      <c r="F653" s="7">
        <v>42353</v>
      </c>
      <c r="G653" s="8">
        <v>19</v>
      </c>
      <c r="H653" s="9" t="s">
        <v>2151</v>
      </c>
      <c r="I653" s="10">
        <v>42304</v>
      </c>
      <c r="J653" s="11" t="s">
        <v>84</v>
      </c>
      <c r="K653" s="12" t="s">
        <v>2211</v>
      </c>
      <c r="L653" s="12" t="s">
        <v>89</v>
      </c>
      <c r="M653" s="12" t="s">
        <v>2212</v>
      </c>
      <c r="N653" s="14" t="s">
        <v>2213</v>
      </c>
      <c r="O653" s="13" t="s">
        <v>1991</v>
      </c>
      <c r="P653" s="15"/>
      <c r="Q653" s="16" t="s">
        <v>98</v>
      </c>
      <c r="R653" s="15"/>
      <c r="S653" s="13"/>
      <c r="T653" s="13" t="s">
        <v>94</v>
      </c>
      <c r="U653" s="16" t="s">
        <v>2977</v>
      </c>
      <c r="V653" s="23">
        <v>42369</v>
      </c>
      <c r="W653" s="23" t="s">
        <v>2978</v>
      </c>
      <c r="X653">
        <v>2015</v>
      </c>
      <c r="Y653" s="23">
        <v>42369</v>
      </c>
      <c r="Z653" s="24" t="s">
        <v>2981</v>
      </c>
    </row>
    <row r="654" spans="1:26" x14ac:dyDescent="0.25">
      <c r="A654" s="5" t="s">
        <v>85</v>
      </c>
      <c r="B654" s="6" t="s">
        <v>86</v>
      </c>
      <c r="C654" t="s">
        <v>68</v>
      </c>
      <c r="D654" t="s">
        <v>77</v>
      </c>
      <c r="E654" s="7">
        <v>42248</v>
      </c>
      <c r="F654" s="7">
        <v>42353</v>
      </c>
      <c r="G654" s="8">
        <v>19</v>
      </c>
      <c r="H654" s="9" t="s">
        <v>2151</v>
      </c>
      <c r="I654" s="10">
        <v>42304</v>
      </c>
      <c r="J654" s="11" t="s">
        <v>84</v>
      </c>
      <c r="K654" s="16" t="s">
        <v>2214</v>
      </c>
      <c r="L654" s="12" t="s">
        <v>89</v>
      </c>
      <c r="M654" s="12" t="s">
        <v>2215</v>
      </c>
      <c r="N654" s="14" t="s">
        <v>2216</v>
      </c>
      <c r="O654" s="13" t="s">
        <v>1931</v>
      </c>
      <c r="P654" s="15"/>
      <c r="Q654" s="16" t="s">
        <v>98</v>
      </c>
      <c r="R654" s="15"/>
      <c r="S654" s="13"/>
      <c r="T654" s="13" t="s">
        <v>94</v>
      </c>
      <c r="U654" s="16" t="s">
        <v>2977</v>
      </c>
      <c r="V654" s="23">
        <v>42369</v>
      </c>
      <c r="W654" s="23" t="s">
        <v>2978</v>
      </c>
      <c r="X654">
        <v>2015</v>
      </c>
      <c r="Y654" s="23">
        <v>42369</v>
      </c>
      <c r="Z654" s="24" t="s">
        <v>2981</v>
      </c>
    </row>
    <row r="655" spans="1:26" x14ac:dyDescent="0.25">
      <c r="A655" s="5" t="s">
        <v>85</v>
      </c>
      <c r="B655" s="6" t="s">
        <v>86</v>
      </c>
      <c r="C655" t="s">
        <v>68</v>
      </c>
      <c r="D655" t="s">
        <v>77</v>
      </c>
      <c r="E655" s="7">
        <v>42248</v>
      </c>
      <c r="F655" s="7">
        <v>42353</v>
      </c>
      <c r="G655" s="8">
        <v>19</v>
      </c>
      <c r="H655" s="9" t="s">
        <v>2151</v>
      </c>
      <c r="I655" s="10">
        <v>42304</v>
      </c>
      <c r="J655" s="11" t="s">
        <v>84</v>
      </c>
      <c r="K655" s="16" t="s">
        <v>2217</v>
      </c>
      <c r="L655" s="12" t="s">
        <v>89</v>
      </c>
      <c r="M655" s="12" t="s">
        <v>1994</v>
      </c>
      <c r="N655" s="14" t="s">
        <v>2218</v>
      </c>
      <c r="O655" s="13" t="s">
        <v>1911</v>
      </c>
      <c r="P655" s="15"/>
      <c r="Q655" s="16" t="s">
        <v>133</v>
      </c>
      <c r="R655" s="15">
        <v>42346</v>
      </c>
      <c r="S655" s="14" t="s">
        <v>2219</v>
      </c>
      <c r="T655" s="13" t="s">
        <v>94</v>
      </c>
      <c r="U655" s="16" t="s">
        <v>2977</v>
      </c>
      <c r="V655" s="23">
        <v>42369</v>
      </c>
      <c r="W655" s="23" t="s">
        <v>2978</v>
      </c>
      <c r="X655">
        <v>2015</v>
      </c>
      <c r="Y655" s="23">
        <v>42369</v>
      </c>
      <c r="Z655" s="24" t="s">
        <v>2984</v>
      </c>
    </row>
    <row r="656" spans="1:26" x14ac:dyDescent="0.25">
      <c r="A656" s="5" t="s">
        <v>85</v>
      </c>
      <c r="B656" s="6" t="s">
        <v>86</v>
      </c>
      <c r="C656" t="s">
        <v>68</v>
      </c>
      <c r="D656" t="s">
        <v>77</v>
      </c>
      <c r="E656" s="7">
        <v>42248</v>
      </c>
      <c r="F656" s="7">
        <v>42353</v>
      </c>
      <c r="G656" s="8">
        <v>19</v>
      </c>
      <c r="H656" s="9" t="s">
        <v>2151</v>
      </c>
      <c r="I656" s="10">
        <v>42304</v>
      </c>
      <c r="J656" s="11" t="s">
        <v>84</v>
      </c>
      <c r="K656" s="16" t="s">
        <v>2220</v>
      </c>
      <c r="L656" s="12" t="s">
        <v>89</v>
      </c>
      <c r="M656" s="12" t="s">
        <v>2221</v>
      </c>
      <c r="N656" s="14" t="s">
        <v>2222</v>
      </c>
      <c r="O656" s="13" t="s">
        <v>2077</v>
      </c>
      <c r="P656" s="15"/>
      <c r="Q656" s="16" t="s">
        <v>108</v>
      </c>
      <c r="R656" s="15">
        <v>42353</v>
      </c>
      <c r="S656" s="14" t="s">
        <v>2223</v>
      </c>
      <c r="T656" s="13" t="s">
        <v>94</v>
      </c>
      <c r="U656" s="16" t="s">
        <v>2977</v>
      </c>
      <c r="V656" s="23">
        <v>42369</v>
      </c>
      <c r="W656" s="23" t="s">
        <v>2978</v>
      </c>
      <c r="X656">
        <v>2015</v>
      </c>
      <c r="Y656" s="23">
        <v>42369</v>
      </c>
      <c r="Z656" s="24" t="s">
        <v>2983</v>
      </c>
    </row>
    <row r="657" spans="1:26" x14ac:dyDescent="0.25">
      <c r="A657" s="5" t="s">
        <v>85</v>
      </c>
      <c r="B657" s="6" t="s">
        <v>86</v>
      </c>
      <c r="C657" t="s">
        <v>68</v>
      </c>
      <c r="D657" t="s">
        <v>77</v>
      </c>
      <c r="E657" s="7">
        <v>42248</v>
      </c>
      <c r="F657" s="7">
        <v>42353</v>
      </c>
      <c r="G657" s="8">
        <v>19</v>
      </c>
      <c r="H657" s="9" t="s">
        <v>2151</v>
      </c>
      <c r="I657" s="10">
        <v>42304</v>
      </c>
      <c r="J657" s="11" t="s">
        <v>84</v>
      </c>
      <c r="K657" s="16" t="s">
        <v>2224</v>
      </c>
      <c r="L657" s="12" t="s">
        <v>89</v>
      </c>
      <c r="M657" s="12" t="s">
        <v>2225</v>
      </c>
      <c r="N657" s="14" t="s">
        <v>2226</v>
      </c>
      <c r="O657" s="13" t="s">
        <v>1768</v>
      </c>
      <c r="P657" s="15"/>
      <c r="Q657" s="16" t="s">
        <v>98</v>
      </c>
      <c r="R657" s="15"/>
      <c r="S657" s="13"/>
      <c r="T657" s="13" t="s">
        <v>94</v>
      </c>
      <c r="U657" s="16" t="s">
        <v>2977</v>
      </c>
      <c r="V657" s="23">
        <v>42369</v>
      </c>
      <c r="W657" s="23" t="s">
        <v>2978</v>
      </c>
      <c r="X657">
        <v>2015</v>
      </c>
      <c r="Y657" s="23">
        <v>42369</v>
      </c>
      <c r="Z657" s="24" t="s">
        <v>2981</v>
      </c>
    </row>
    <row r="658" spans="1:26" x14ac:dyDescent="0.25">
      <c r="A658" s="5" t="s">
        <v>85</v>
      </c>
      <c r="B658" s="6" t="s">
        <v>86</v>
      </c>
      <c r="C658" t="s">
        <v>68</v>
      </c>
      <c r="D658" t="s">
        <v>77</v>
      </c>
      <c r="E658" s="7">
        <v>42248</v>
      </c>
      <c r="F658" s="7">
        <v>42353</v>
      </c>
      <c r="G658" s="8">
        <v>19</v>
      </c>
      <c r="H658" s="9" t="s">
        <v>2151</v>
      </c>
      <c r="I658" s="10">
        <v>42304</v>
      </c>
      <c r="J658" s="11" t="s">
        <v>84</v>
      </c>
      <c r="K658" s="16" t="s">
        <v>2227</v>
      </c>
      <c r="L658" s="12" t="s">
        <v>89</v>
      </c>
      <c r="M658" s="12" t="s">
        <v>2131</v>
      </c>
      <c r="N658" s="14" t="s">
        <v>2228</v>
      </c>
      <c r="O658" s="13" t="s">
        <v>1832</v>
      </c>
      <c r="P658" s="15"/>
      <c r="Q658" s="16" t="s">
        <v>108</v>
      </c>
      <c r="R658" s="15">
        <v>42353</v>
      </c>
      <c r="S658" s="14" t="s">
        <v>2229</v>
      </c>
      <c r="T658" s="13" t="s">
        <v>94</v>
      </c>
      <c r="U658" s="16" t="s">
        <v>2977</v>
      </c>
      <c r="V658" s="23">
        <v>42369</v>
      </c>
      <c r="W658" s="23" t="s">
        <v>2978</v>
      </c>
      <c r="X658">
        <v>2015</v>
      </c>
      <c r="Y658" s="23">
        <v>42369</v>
      </c>
      <c r="Z658" s="24" t="s">
        <v>2983</v>
      </c>
    </row>
    <row r="659" spans="1:26" x14ac:dyDescent="0.25">
      <c r="A659" s="5" t="s">
        <v>85</v>
      </c>
      <c r="B659" s="6" t="s">
        <v>86</v>
      </c>
      <c r="C659" t="s">
        <v>68</v>
      </c>
      <c r="D659" t="s">
        <v>77</v>
      </c>
      <c r="E659" s="7">
        <v>42248</v>
      </c>
      <c r="F659" s="7">
        <v>42353</v>
      </c>
      <c r="G659" s="8">
        <v>19</v>
      </c>
      <c r="H659" s="9" t="s">
        <v>2151</v>
      </c>
      <c r="I659" s="10">
        <v>42304</v>
      </c>
      <c r="J659" s="11" t="s">
        <v>84</v>
      </c>
      <c r="K659" s="16" t="s">
        <v>2230</v>
      </c>
      <c r="L659" s="12" t="s">
        <v>89</v>
      </c>
      <c r="M659" s="12" t="s">
        <v>2193</v>
      </c>
      <c r="N659" s="14" t="s">
        <v>2231</v>
      </c>
      <c r="O659" s="13" t="s">
        <v>1964</v>
      </c>
      <c r="P659" s="15"/>
      <c r="Q659" s="16" t="s">
        <v>98</v>
      </c>
      <c r="R659" s="15"/>
      <c r="S659" s="13"/>
      <c r="T659" s="13" t="s">
        <v>94</v>
      </c>
      <c r="U659" s="16" t="s">
        <v>2977</v>
      </c>
      <c r="V659" s="23">
        <v>42369</v>
      </c>
      <c r="W659" s="23" t="s">
        <v>2978</v>
      </c>
      <c r="X659">
        <v>2015</v>
      </c>
      <c r="Y659" s="23">
        <v>42369</v>
      </c>
      <c r="Z659" s="24" t="s">
        <v>2981</v>
      </c>
    </row>
    <row r="660" spans="1:26" x14ac:dyDescent="0.25">
      <c r="A660" s="5" t="s">
        <v>85</v>
      </c>
      <c r="B660" s="6" t="s">
        <v>86</v>
      </c>
      <c r="C660" t="s">
        <v>68</v>
      </c>
      <c r="D660" t="s">
        <v>77</v>
      </c>
      <c r="E660" s="7">
        <v>42248</v>
      </c>
      <c r="F660" s="7">
        <v>42353</v>
      </c>
      <c r="G660" s="8">
        <v>19</v>
      </c>
      <c r="H660" s="9" t="s">
        <v>2151</v>
      </c>
      <c r="I660" s="10">
        <v>42304</v>
      </c>
      <c r="J660" s="11" t="s">
        <v>84</v>
      </c>
      <c r="K660" s="12" t="s">
        <v>2232</v>
      </c>
      <c r="L660" s="12" t="s">
        <v>89</v>
      </c>
      <c r="M660" s="12" t="s">
        <v>2233</v>
      </c>
      <c r="N660" s="14" t="s">
        <v>2234</v>
      </c>
      <c r="O660" s="13" t="s">
        <v>1757</v>
      </c>
      <c r="P660" s="15"/>
      <c r="Q660" s="16" t="s">
        <v>93</v>
      </c>
      <c r="R660" s="15"/>
      <c r="S660" s="13"/>
      <c r="T660" s="13" t="s">
        <v>94</v>
      </c>
      <c r="U660" s="16" t="s">
        <v>2977</v>
      </c>
      <c r="V660" s="23">
        <v>42369</v>
      </c>
      <c r="W660" s="23" t="s">
        <v>2978</v>
      </c>
      <c r="X660">
        <v>2015</v>
      </c>
      <c r="Y660" s="23">
        <v>42369</v>
      </c>
      <c r="Z660" s="24" t="s">
        <v>2979</v>
      </c>
    </row>
    <row r="661" spans="1:26" x14ac:dyDescent="0.25">
      <c r="A661" s="5" t="s">
        <v>85</v>
      </c>
      <c r="B661" s="6" t="s">
        <v>86</v>
      </c>
      <c r="C661" t="s">
        <v>68</v>
      </c>
      <c r="D661" t="s">
        <v>77</v>
      </c>
      <c r="E661" s="7">
        <v>42248</v>
      </c>
      <c r="F661" s="7">
        <v>42353</v>
      </c>
      <c r="G661" s="8">
        <v>19</v>
      </c>
      <c r="H661" s="9" t="s">
        <v>2151</v>
      </c>
      <c r="I661" s="10">
        <v>42304</v>
      </c>
      <c r="J661" s="11" t="s">
        <v>84</v>
      </c>
      <c r="K661" s="16" t="s">
        <v>2235</v>
      </c>
      <c r="L661" s="12" t="s">
        <v>89</v>
      </c>
      <c r="M661" s="12" t="s">
        <v>2204</v>
      </c>
      <c r="N661" s="14" t="s">
        <v>2236</v>
      </c>
      <c r="O661" s="13" t="s">
        <v>1798</v>
      </c>
      <c r="P661" s="15"/>
      <c r="Q661" s="16" t="s">
        <v>108</v>
      </c>
      <c r="R661" s="15">
        <v>42353</v>
      </c>
      <c r="S661" s="14" t="s">
        <v>2237</v>
      </c>
      <c r="T661" s="13" t="s">
        <v>94</v>
      </c>
      <c r="U661" s="16" t="s">
        <v>2977</v>
      </c>
      <c r="V661" s="23">
        <v>42369</v>
      </c>
      <c r="W661" s="23" t="s">
        <v>2978</v>
      </c>
      <c r="X661">
        <v>2015</v>
      </c>
      <c r="Y661" s="23">
        <v>42369</v>
      </c>
      <c r="Z661" s="24" t="s">
        <v>2983</v>
      </c>
    </row>
    <row r="662" spans="1:26" x14ac:dyDescent="0.25">
      <c r="A662" s="5" t="s">
        <v>85</v>
      </c>
      <c r="B662" s="6" t="s">
        <v>86</v>
      </c>
      <c r="C662" t="s">
        <v>68</v>
      </c>
      <c r="D662" t="s">
        <v>77</v>
      </c>
      <c r="E662" s="7">
        <v>42248</v>
      </c>
      <c r="F662" s="7">
        <v>42353</v>
      </c>
      <c r="G662" s="8">
        <v>19</v>
      </c>
      <c r="H662" s="9" t="s">
        <v>2151</v>
      </c>
      <c r="I662" s="10">
        <v>42304</v>
      </c>
      <c r="J662" s="11" t="s">
        <v>84</v>
      </c>
      <c r="K662" s="12" t="s">
        <v>2238</v>
      </c>
      <c r="L662" s="12" t="s">
        <v>89</v>
      </c>
      <c r="M662" s="12" t="s">
        <v>2239</v>
      </c>
      <c r="N662" s="14" t="s">
        <v>2240</v>
      </c>
      <c r="O662" s="13" t="s">
        <v>1775</v>
      </c>
      <c r="P662" s="15"/>
      <c r="Q662" s="16" t="s">
        <v>93</v>
      </c>
      <c r="R662" s="15"/>
      <c r="S662" s="13"/>
      <c r="T662" s="13" t="s">
        <v>94</v>
      </c>
      <c r="U662" s="16" t="s">
        <v>2977</v>
      </c>
      <c r="V662" s="23">
        <v>42369</v>
      </c>
      <c r="W662" s="23" t="s">
        <v>2978</v>
      </c>
      <c r="X662">
        <v>2015</v>
      </c>
      <c r="Y662" s="23">
        <v>42369</v>
      </c>
      <c r="Z662" s="24" t="s">
        <v>2979</v>
      </c>
    </row>
    <row r="663" spans="1:26" x14ac:dyDescent="0.25">
      <c r="A663" s="5" t="s">
        <v>85</v>
      </c>
      <c r="B663" s="6" t="s">
        <v>86</v>
      </c>
      <c r="C663" t="s">
        <v>68</v>
      </c>
      <c r="D663" t="s">
        <v>77</v>
      </c>
      <c r="E663" s="7">
        <v>42248</v>
      </c>
      <c r="F663" s="7">
        <v>42353</v>
      </c>
      <c r="G663" s="8">
        <v>19</v>
      </c>
      <c r="H663" s="9" t="s">
        <v>2151</v>
      </c>
      <c r="I663" s="10">
        <v>42304</v>
      </c>
      <c r="J663" s="11" t="s">
        <v>84</v>
      </c>
      <c r="K663" s="16" t="s">
        <v>2241</v>
      </c>
      <c r="L663" s="12" t="s">
        <v>89</v>
      </c>
      <c r="M663" s="12" t="s">
        <v>2242</v>
      </c>
      <c r="N663" s="14" t="s">
        <v>2243</v>
      </c>
      <c r="O663" s="13" t="s">
        <v>1757</v>
      </c>
      <c r="P663" s="15"/>
      <c r="Q663" s="16" t="s">
        <v>98</v>
      </c>
      <c r="R663" s="15"/>
      <c r="S663" s="13"/>
      <c r="T663" s="13" t="s">
        <v>94</v>
      </c>
      <c r="U663" s="16" t="s">
        <v>2977</v>
      </c>
      <c r="V663" s="23">
        <v>42369</v>
      </c>
      <c r="W663" s="23" t="s">
        <v>2978</v>
      </c>
      <c r="X663">
        <v>2015</v>
      </c>
      <c r="Y663" s="23">
        <v>42369</v>
      </c>
      <c r="Z663" s="24" t="s">
        <v>2982</v>
      </c>
    </row>
    <row r="664" spans="1:26" x14ac:dyDescent="0.25">
      <c r="A664" s="5" t="s">
        <v>85</v>
      </c>
      <c r="B664" s="6" t="s">
        <v>86</v>
      </c>
      <c r="C664" t="s">
        <v>68</v>
      </c>
      <c r="D664" t="s">
        <v>77</v>
      </c>
      <c r="E664" s="7">
        <v>42248</v>
      </c>
      <c r="F664" s="7">
        <v>42353</v>
      </c>
      <c r="G664" s="8">
        <v>19</v>
      </c>
      <c r="H664" s="9" t="s">
        <v>2151</v>
      </c>
      <c r="I664" s="10">
        <v>42304</v>
      </c>
      <c r="J664" s="11" t="s">
        <v>84</v>
      </c>
      <c r="K664" s="12" t="s">
        <v>2244</v>
      </c>
      <c r="L664" s="12" t="s">
        <v>89</v>
      </c>
      <c r="M664" s="12" t="s">
        <v>2245</v>
      </c>
      <c r="N664" s="14" t="s">
        <v>2246</v>
      </c>
      <c r="O664" s="13" t="s">
        <v>1842</v>
      </c>
      <c r="P664" s="15"/>
      <c r="Q664" s="16" t="s">
        <v>98</v>
      </c>
      <c r="R664" s="15"/>
      <c r="S664" s="13"/>
      <c r="T664" s="13" t="s">
        <v>94</v>
      </c>
      <c r="U664" s="16" t="s">
        <v>2977</v>
      </c>
      <c r="V664" s="23">
        <v>42369</v>
      </c>
      <c r="W664" s="23" t="s">
        <v>2978</v>
      </c>
      <c r="X664">
        <v>2015</v>
      </c>
      <c r="Y664" s="23">
        <v>42369</v>
      </c>
      <c r="Z664" s="24" t="s">
        <v>2981</v>
      </c>
    </row>
    <row r="665" spans="1:26" x14ac:dyDescent="0.25">
      <c r="A665" s="5" t="s">
        <v>85</v>
      </c>
      <c r="B665" s="6" t="s">
        <v>86</v>
      </c>
      <c r="C665" t="s">
        <v>68</v>
      </c>
      <c r="D665" t="s">
        <v>77</v>
      </c>
      <c r="E665" s="7">
        <v>42248</v>
      </c>
      <c r="F665" s="7">
        <v>42353</v>
      </c>
      <c r="G665" s="8">
        <v>19</v>
      </c>
      <c r="H665" s="9" t="s">
        <v>2151</v>
      </c>
      <c r="I665" s="10">
        <v>42304</v>
      </c>
      <c r="J665" s="11" t="s">
        <v>84</v>
      </c>
      <c r="K665" s="12" t="s">
        <v>2247</v>
      </c>
      <c r="L665" s="12" t="s">
        <v>89</v>
      </c>
      <c r="M665" s="12" t="s">
        <v>2248</v>
      </c>
      <c r="N665" s="14" t="s">
        <v>2249</v>
      </c>
      <c r="O665" s="13" t="s">
        <v>1832</v>
      </c>
      <c r="P665" s="15"/>
      <c r="Q665" s="16" t="s">
        <v>108</v>
      </c>
      <c r="R665" s="15">
        <v>42353</v>
      </c>
      <c r="S665" s="14" t="s">
        <v>2250</v>
      </c>
      <c r="T665" s="13" t="s">
        <v>94</v>
      </c>
      <c r="U665" s="16" t="s">
        <v>2977</v>
      </c>
      <c r="V665" s="23">
        <v>42369</v>
      </c>
      <c r="W665" s="23" t="s">
        <v>2978</v>
      </c>
      <c r="X665">
        <v>2015</v>
      </c>
      <c r="Y665" s="23">
        <v>42369</v>
      </c>
      <c r="Z665" s="24" t="s">
        <v>2983</v>
      </c>
    </row>
    <row r="666" spans="1:26" x14ac:dyDescent="0.25">
      <c r="A666" s="5" t="s">
        <v>85</v>
      </c>
      <c r="B666" s="6" t="s">
        <v>86</v>
      </c>
      <c r="C666" t="s">
        <v>68</v>
      </c>
      <c r="D666" t="s">
        <v>77</v>
      </c>
      <c r="E666" s="7">
        <v>42248</v>
      </c>
      <c r="F666" s="7">
        <v>42353</v>
      </c>
      <c r="G666" s="8">
        <v>19</v>
      </c>
      <c r="H666" s="9" t="s">
        <v>2151</v>
      </c>
      <c r="I666" s="10">
        <v>42304</v>
      </c>
      <c r="J666" s="11" t="s">
        <v>84</v>
      </c>
      <c r="K666" s="12" t="s">
        <v>2251</v>
      </c>
      <c r="L666" s="12" t="s">
        <v>89</v>
      </c>
      <c r="M666" s="12" t="s">
        <v>2252</v>
      </c>
      <c r="N666" s="14" t="s">
        <v>2253</v>
      </c>
      <c r="O666" s="13" t="s">
        <v>1821</v>
      </c>
      <c r="P666" s="15"/>
      <c r="Q666" s="16" t="s">
        <v>98</v>
      </c>
      <c r="R666" s="15"/>
      <c r="S666" s="13"/>
      <c r="T666" s="13" t="s">
        <v>94</v>
      </c>
      <c r="U666" s="16" t="s">
        <v>2977</v>
      </c>
      <c r="V666" s="23">
        <v>42369</v>
      </c>
      <c r="W666" s="23" t="s">
        <v>2978</v>
      </c>
      <c r="X666">
        <v>2015</v>
      </c>
      <c r="Y666" s="23">
        <v>42369</v>
      </c>
      <c r="Z666" s="24" t="s">
        <v>2981</v>
      </c>
    </row>
    <row r="667" spans="1:26" x14ac:dyDescent="0.25">
      <c r="A667" s="5" t="s">
        <v>85</v>
      </c>
      <c r="B667" s="6" t="s">
        <v>86</v>
      </c>
      <c r="C667" t="s">
        <v>68</v>
      </c>
      <c r="D667" t="s">
        <v>77</v>
      </c>
      <c r="E667" s="7">
        <v>42248</v>
      </c>
      <c r="F667" s="7">
        <v>42353</v>
      </c>
      <c r="G667" s="8">
        <v>19</v>
      </c>
      <c r="H667" s="9" t="s">
        <v>2151</v>
      </c>
      <c r="I667" s="10">
        <v>42304</v>
      </c>
      <c r="J667" s="11" t="s">
        <v>84</v>
      </c>
      <c r="K667" s="16" t="s">
        <v>2254</v>
      </c>
      <c r="L667" s="12" t="s">
        <v>89</v>
      </c>
      <c r="M667" s="12" t="s">
        <v>2094</v>
      </c>
      <c r="N667" s="14" t="s">
        <v>2255</v>
      </c>
      <c r="O667" s="13" t="s">
        <v>1821</v>
      </c>
      <c r="P667" s="15"/>
      <c r="Q667" s="16" t="s">
        <v>98</v>
      </c>
      <c r="R667" s="15"/>
      <c r="S667" s="13"/>
      <c r="T667" s="13" t="s">
        <v>94</v>
      </c>
      <c r="U667" s="16" t="s">
        <v>2977</v>
      </c>
      <c r="V667" s="23">
        <v>42369</v>
      </c>
      <c r="W667" s="23" t="s">
        <v>2978</v>
      </c>
      <c r="X667">
        <v>2015</v>
      </c>
      <c r="Y667" s="23">
        <v>42369</v>
      </c>
      <c r="Z667" s="24" t="s">
        <v>2981</v>
      </c>
    </row>
    <row r="668" spans="1:26" x14ac:dyDescent="0.25">
      <c r="A668" s="5" t="s">
        <v>85</v>
      </c>
      <c r="B668" s="6" t="s">
        <v>86</v>
      </c>
      <c r="C668" t="s">
        <v>68</v>
      </c>
      <c r="D668" t="s">
        <v>77</v>
      </c>
      <c r="E668" s="7">
        <v>42248</v>
      </c>
      <c r="F668" s="7">
        <v>42353</v>
      </c>
      <c r="G668" s="8">
        <v>19</v>
      </c>
      <c r="H668" s="9" t="s">
        <v>2151</v>
      </c>
      <c r="I668" s="10">
        <v>42304</v>
      </c>
      <c r="J668" s="11" t="s">
        <v>84</v>
      </c>
      <c r="K668" s="16" t="s">
        <v>2256</v>
      </c>
      <c r="L668" s="12" t="s">
        <v>89</v>
      </c>
      <c r="M668" s="12" t="s">
        <v>2257</v>
      </c>
      <c r="N668" s="14" t="s">
        <v>2258</v>
      </c>
      <c r="O668" s="13" t="s">
        <v>2259</v>
      </c>
      <c r="P668" s="15"/>
      <c r="Q668" s="16" t="s">
        <v>98</v>
      </c>
      <c r="R668" s="15"/>
      <c r="S668" s="13"/>
      <c r="T668" s="13" t="s">
        <v>94</v>
      </c>
      <c r="U668" s="16" t="s">
        <v>2977</v>
      </c>
      <c r="V668" s="23">
        <v>42369</v>
      </c>
      <c r="W668" s="23" t="s">
        <v>2978</v>
      </c>
      <c r="X668">
        <v>2015</v>
      </c>
      <c r="Y668" s="23">
        <v>42369</v>
      </c>
      <c r="Z668" s="24" t="s">
        <v>2981</v>
      </c>
    </row>
    <row r="669" spans="1:26" x14ac:dyDescent="0.25">
      <c r="A669" s="5" t="s">
        <v>85</v>
      </c>
      <c r="B669" s="6" t="s">
        <v>86</v>
      </c>
      <c r="C669" t="s">
        <v>68</v>
      </c>
      <c r="D669" t="s">
        <v>77</v>
      </c>
      <c r="E669" s="7">
        <v>42248</v>
      </c>
      <c r="F669" s="7">
        <v>42353</v>
      </c>
      <c r="G669" s="8">
        <v>19</v>
      </c>
      <c r="H669" s="9" t="s">
        <v>2151</v>
      </c>
      <c r="I669" s="10">
        <v>42304</v>
      </c>
      <c r="J669" s="11" t="s">
        <v>84</v>
      </c>
      <c r="K669" s="16" t="s">
        <v>2260</v>
      </c>
      <c r="L669" s="12" t="s">
        <v>89</v>
      </c>
      <c r="M669" s="12" t="s">
        <v>1766</v>
      </c>
      <c r="N669" s="14" t="s">
        <v>2261</v>
      </c>
      <c r="O669" s="13" t="s">
        <v>1779</v>
      </c>
      <c r="P669" s="15"/>
      <c r="Q669" s="16" t="s">
        <v>133</v>
      </c>
      <c r="R669" s="15">
        <v>42346</v>
      </c>
      <c r="S669" s="14" t="s">
        <v>2262</v>
      </c>
      <c r="T669" s="13" t="s">
        <v>94</v>
      </c>
      <c r="U669" s="16" t="s">
        <v>2977</v>
      </c>
      <c r="V669" s="23">
        <v>42369</v>
      </c>
      <c r="W669" s="23" t="s">
        <v>2978</v>
      </c>
      <c r="X669">
        <v>2015</v>
      </c>
      <c r="Y669" s="23">
        <v>42369</v>
      </c>
      <c r="Z669" s="24" t="s">
        <v>2984</v>
      </c>
    </row>
    <row r="670" spans="1:26" x14ac:dyDescent="0.25">
      <c r="A670" s="5" t="s">
        <v>85</v>
      </c>
      <c r="B670" s="6" t="s">
        <v>86</v>
      </c>
      <c r="C670" t="s">
        <v>68</v>
      </c>
      <c r="D670" t="s">
        <v>77</v>
      </c>
      <c r="E670" s="7">
        <v>42248</v>
      </c>
      <c r="F670" s="7">
        <v>42353</v>
      </c>
      <c r="G670" s="8">
        <v>19</v>
      </c>
      <c r="H670" s="9" t="s">
        <v>2151</v>
      </c>
      <c r="I670" s="10">
        <v>42304</v>
      </c>
      <c r="J670" s="11" t="s">
        <v>84</v>
      </c>
      <c r="K670" s="12" t="s">
        <v>2263</v>
      </c>
      <c r="L670" s="12" t="s">
        <v>89</v>
      </c>
      <c r="M670" s="12" t="s">
        <v>2264</v>
      </c>
      <c r="N670" s="14" t="s">
        <v>2265</v>
      </c>
      <c r="O670" s="13" t="s">
        <v>1798</v>
      </c>
      <c r="P670" s="15"/>
      <c r="Q670" s="16" t="s">
        <v>133</v>
      </c>
      <c r="R670" s="15">
        <v>42352</v>
      </c>
      <c r="S670" s="14" t="s">
        <v>2266</v>
      </c>
      <c r="T670" s="13" t="s">
        <v>94</v>
      </c>
      <c r="U670" s="16" t="s">
        <v>2977</v>
      </c>
      <c r="V670" s="23">
        <v>42369</v>
      </c>
      <c r="W670" s="23" t="s">
        <v>2978</v>
      </c>
      <c r="X670">
        <v>2015</v>
      </c>
      <c r="Y670" s="23">
        <v>42369</v>
      </c>
      <c r="Z670" s="24" t="s">
        <v>2984</v>
      </c>
    </row>
    <row r="671" spans="1:26" x14ac:dyDescent="0.25">
      <c r="A671" s="5" t="s">
        <v>85</v>
      </c>
      <c r="B671" s="6" t="s">
        <v>86</v>
      </c>
      <c r="C671" t="s">
        <v>68</v>
      </c>
      <c r="D671" t="s">
        <v>77</v>
      </c>
      <c r="E671" s="7">
        <v>42248</v>
      </c>
      <c r="F671" s="7">
        <v>42353</v>
      </c>
      <c r="G671" s="8">
        <v>19</v>
      </c>
      <c r="H671" s="9" t="s">
        <v>2151</v>
      </c>
      <c r="I671" s="10">
        <v>42304</v>
      </c>
      <c r="J671" s="11" t="s">
        <v>84</v>
      </c>
      <c r="K671" s="16" t="s">
        <v>2267</v>
      </c>
      <c r="L671" s="12" t="s">
        <v>89</v>
      </c>
      <c r="M671" s="12" t="s">
        <v>2268</v>
      </c>
      <c r="N671" s="14" t="s">
        <v>2269</v>
      </c>
      <c r="O671" s="13" t="s">
        <v>1798</v>
      </c>
      <c r="P671" s="15"/>
      <c r="Q671" s="16" t="s">
        <v>98</v>
      </c>
      <c r="R671" s="15"/>
      <c r="S671" s="13"/>
      <c r="T671" s="13" t="s">
        <v>94</v>
      </c>
      <c r="U671" s="16" t="s">
        <v>2977</v>
      </c>
      <c r="V671" s="23">
        <v>42369</v>
      </c>
      <c r="W671" s="23" t="s">
        <v>2978</v>
      </c>
      <c r="X671">
        <v>2015</v>
      </c>
      <c r="Y671" s="23">
        <v>42369</v>
      </c>
      <c r="Z671" s="24" t="s">
        <v>2981</v>
      </c>
    </row>
    <row r="672" spans="1:26" x14ac:dyDescent="0.25">
      <c r="A672" s="5" t="s">
        <v>85</v>
      </c>
      <c r="B672" s="6" t="s">
        <v>86</v>
      </c>
      <c r="C672" t="s">
        <v>68</v>
      </c>
      <c r="D672" t="s">
        <v>77</v>
      </c>
      <c r="E672" s="7">
        <v>42248</v>
      </c>
      <c r="F672" s="7">
        <v>42353</v>
      </c>
      <c r="G672" s="8">
        <v>19</v>
      </c>
      <c r="H672" s="9" t="s">
        <v>2151</v>
      </c>
      <c r="I672" s="10">
        <v>42304</v>
      </c>
      <c r="J672" s="11" t="s">
        <v>84</v>
      </c>
      <c r="K672" s="16" t="s">
        <v>2270</v>
      </c>
      <c r="L672" s="12" t="s">
        <v>89</v>
      </c>
      <c r="M672" s="12" t="s">
        <v>2271</v>
      </c>
      <c r="N672" s="14" t="s">
        <v>2272</v>
      </c>
      <c r="O672" s="13" t="s">
        <v>2047</v>
      </c>
      <c r="P672" s="15"/>
      <c r="Q672" s="16" t="s">
        <v>98</v>
      </c>
      <c r="R672" s="15"/>
      <c r="S672" s="13"/>
      <c r="T672" s="13" t="s">
        <v>94</v>
      </c>
      <c r="U672" s="16" t="s">
        <v>2977</v>
      </c>
      <c r="V672" s="23">
        <v>42369</v>
      </c>
      <c r="W672" s="23" t="s">
        <v>2978</v>
      </c>
      <c r="X672">
        <v>2015</v>
      </c>
      <c r="Y672" s="23">
        <v>42369</v>
      </c>
      <c r="Z672" s="24" t="s">
        <v>2981</v>
      </c>
    </row>
    <row r="673" spans="1:26" x14ac:dyDescent="0.25">
      <c r="A673" s="5" t="s">
        <v>85</v>
      </c>
      <c r="B673" s="6" t="s">
        <v>86</v>
      </c>
      <c r="C673" t="s">
        <v>68</v>
      </c>
      <c r="D673" t="s">
        <v>77</v>
      </c>
      <c r="E673" s="7">
        <v>42248</v>
      </c>
      <c r="F673" s="7">
        <v>42353</v>
      </c>
      <c r="G673" s="8">
        <v>19</v>
      </c>
      <c r="H673" s="9" t="s">
        <v>2151</v>
      </c>
      <c r="I673" s="10">
        <v>42304</v>
      </c>
      <c r="J673" s="11" t="s">
        <v>84</v>
      </c>
      <c r="K673" s="16" t="s">
        <v>2273</v>
      </c>
      <c r="L673" s="12" t="s">
        <v>89</v>
      </c>
      <c r="M673" s="12" t="s">
        <v>1994</v>
      </c>
      <c r="N673" s="14" t="s">
        <v>2274</v>
      </c>
      <c r="O673" s="13" t="s">
        <v>1832</v>
      </c>
      <c r="P673" s="15"/>
      <c r="Q673" s="16" t="s">
        <v>108</v>
      </c>
      <c r="R673" s="15">
        <v>42353</v>
      </c>
      <c r="S673" s="14" t="s">
        <v>2275</v>
      </c>
      <c r="T673" s="13" t="s">
        <v>94</v>
      </c>
      <c r="U673" s="16" t="s">
        <v>2977</v>
      </c>
      <c r="V673" s="23">
        <v>42369</v>
      </c>
      <c r="W673" s="23" t="s">
        <v>2978</v>
      </c>
      <c r="X673">
        <v>2015</v>
      </c>
      <c r="Y673" s="23">
        <v>42369</v>
      </c>
      <c r="Z673" s="24" t="s">
        <v>2983</v>
      </c>
    </row>
    <row r="674" spans="1:26" x14ac:dyDescent="0.25">
      <c r="A674" s="5" t="s">
        <v>85</v>
      </c>
      <c r="B674" s="6" t="s">
        <v>86</v>
      </c>
      <c r="C674" t="s">
        <v>68</v>
      </c>
      <c r="D674" t="s">
        <v>77</v>
      </c>
      <c r="E674" s="7">
        <v>42248</v>
      </c>
      <c r="F674" s="7">
        <v>42353</v>
      </c>
      <c r="G674" s="8">
        <v>19</v>
      </c>
      <c r="H674" s="9" t="s">
        <v>2151</v>
      </c>
      <c r="I674" s="10">
        <v>42304</v>
      </c>
      <c r="J674" s="11" t="s">
        <v>84</v>
      </c>
      <c r="K674" s="16" t="s">
        <v>2276</v>
      </c>
      <c r="L674" s="12" t="s">
        <v>89</v>
      </c>
      <c r="M674" s="12" t="s">
        <v>1782</v>
      </c>
      <c r="N674" s="14" t="s">
        <v>2277</v>
      </c>
      <c r="O674" s="13" t="s">
        <v>1752</v>
      </c>
      <c r="P674" s="15"/>
      <c r="Q674" s="16" t="s">
        <v>108</v>
      </c>
      <c r="R674" s="15">
        <v>42339</v>
      </c>
      <c r="S674" s="14" t="s">
        <v>2278</v>
      </c>
      <c r="T674" s="13" t="s">
        <v>94</v>
      </c>
      <c r="U674" s="16" t="s">
        <v>2977</v>
      </c>
      <c r="V674" s="23">
        <v>42369</v>
      </c>
      <c r="W674" s="23" t="s">
        <v>2978</v>
      </c>
      <c r="X674">
        <v>2015</v>
      </c>
      <c r="Y674" s="23">
        <v>42369</v>
      </c>
      <c r="Z674" s="24" t="s">
        <v>2983</v>
      </c>
    </row>
    <row r="675" spans="1:26" x14ac:dyDescent="0.25">
      <c r="A675" s="5" t="s">
        <v>85</v>
      </c>
      <c r="B675" s="6" t="s">
        <v>86</v>
      </c>
      <c r="C675" t="s">
        <v>68</v>
      </c>
      <c r="D675" t="s">
        <v>77</v>
      </c>
      <c r="E675" s="7">
        <v>42248</v>
      </c>
      <c r="F675" s="7">
        <v>42353</v>
      </c>
      <c r="G675" s="8">
        <v>19</v>
      </c>
      <c r="H675" s="9" t="s">
        <v>2151</v>
      </c>
      <c r="I675" s="10">
        <v>42304</v>
      </c>
      <c r="J675" s="11" t="s">
        <v>84</v>
      </c>
      <c r="K675" s="12" t="s">
        <v>2279</v>
      </c>
      <c r="L675" s="12" t="s">
        <v>89</v>
      </c>
      <c r="M675" s="12" t="s">
        <v>2280</v>
      </c>
      <c r="N675" s="14" t="s">
        <v>2281</v>
      </c>
      <c r="O675" s="13" t="s">
        <v>2042</v>
      </c>
      <c r="P675" s="15"/>
      <c r="Q675" s="16" t="s">
        <v>98</v>
      </c>
      <c r="R675" s="15"/>
      <c r="S675" s="13"/>
      <c r="T675" s="13" t="s">
        <v>94</v>
      </c>
      <c r="U675" s="16" t="s">
        <v>2977</v>
      </c>
      <c r="V675" s="23">
        <v>42369</v>
      </c>
      <c r="W675" s="23" t="s">
        <v>2978</v>
      </c>
      <c r="X675">
        <v>2015</v>
      </c>
      <c r="Y675" s="23">
        <v>42369</v>
      </c>
      <c r="Z675" s="24" t="s">
        <v>2981</v>
      </c>
    </row>
    <row r="676" spans="1:26" x14ac:dyDescent="0.25">
      <c r="A676" s="5" t="s">
        <v>85</v>
      </c>
      <c r="B676" s="6" t="s">
        <v>86</v>
      </c>
      <c r="C676" t="s">
        <v>68</v>
      </c>
      <c r="D676" t="s">
        <v>77</v>
      </c>
      <c r="E676" s="7">
        <v>42248</v>
      </c>
      <c r="F676" s="7">
        <v>42353</v>
      </c>
      <c r="G676" s="8">
        <v>19</v>
      </c>
      <c r="H676" s="9" t="s">
        <v>2151</v>
      </c>
      <c r="I676" s="10">
        <v>42304</v>
      </c>
      <c r="J676" s="11" t="s">
        <v>84</v>
      </c>
      <c r="K676" s="16" t="s">
        <v>2282</v>
      </c>
      <c r="L676" s="12" t="s">
        <v>89</v>
      </c>
      <c r="M676" s="12" t="s">
        <v>1782</v>
      </c>
      <c r="N676" s="14" t="s">
        <v>2283</v>
      </c>
      <c r="O676" s="13" t="s">
        <v>1821</v>
      </c>
      <c r="P676" s="15"/>
      <c r="Q676" s="16" t="s">
        <v>98</v>
      </c>
      <c r="R676" s="15"/>
      <c r="S676" s="13"/>
      <c r="T676" s="13" t="s">
        <v>94</v>
      </c>
      <c r="U676" s="16" t="s">
        <v>2977</v>
      </c>
      <c r="V676" s="23">
        <v>42369</v>
      </c>
      <c r="W676" s="23" t="s">
        <v>2978</v>
      </c>
      <c r="X676">
        <v>2015</v>
      </c>
      <c r="Y676" s="23">
        <v>42369</v>
      </c>
      <c r="Z676" s="24" t="s">
        <v>2981</v>
      </c>
    </row>
    <row r="677" spans="1:26" x14ac:dyDescent="0.25">
      <c r="A677" s="5" t="s">
        <v>85</v>
      </c>
      <c r="B677" s="6" t="s">
        <v>86</v>
      </c>
      <c r="C677" t="s">
        <v>68</v>
      </c>
      <c r="D677" t="s">
        <v>77</v>
      </c>
      <c r="E677" s="7">
        <v>42248</v>
      </c>
      <c r="F677" s="7">
        <v>42353</v>
      </c>
      <c r="G677" s="8">
        <v>19</v>
      </c>
      <c r="H677" s="9" t="s">
        <v>2151</v>
      </c>
      <c r="I677" s="10">
        <v>42304</v>
      </c>
      <c r="J677" s="11" t="s">
        <v>84</v>
      </c>
      <c r="K677" s="16" t="s">
        <v>2284</v>
      </c>
      <c r="L677" s="12" t="s">
        <v>89</v>
      </c>
      <c r="M677" s="12" t="s">
        <v>2285</v>
      </c>
      <c r="N677" s="14" t="s">
        <v>2286</v>
      </c>
      <c r="O677" s="13" t="s">
        <v>1798</v>
      </c>
      <c r="P677" s="15"/>
      <c r="Q677" s="16" t="s">
        <v>133</v>
      </c>
      <c r="R677" s="15">
        <v>42352</v>
      </c>
      <c r="S677" s="14" t="s">
        <v>2287</v>
      </c>
      <c r="T677" s="13" t="s">
        <v>94</v>
      </c>
      <c r="U677" s="16" t="s">
        <v>2977</v>
      </c>
      <c r="V677" s="23">
        <v>42369</v>
      </c>
      <c r="W677" s="23" t="s">
        <v>2978</v>
      </c>
      <c r="X677">
        <v>2015</v>
      </c>
      <c r="Y677" s="23">
        <v>42369</v>
      </c>
      <c r="Z677" s="24" t="s">
        <v>2984</v>
      </c>
    </row>
    <row r="678" spans="1:26" x14ac:dyDescent="0.25">
      <c r="A678" s="5" t="s">
        <v>85</v>
      </c>
      <c r="B678" s="6" t="s">
        <v>86</v>
      </c>
      <c r="C678" t="s">
        <v>68</v>
      </c>
      <c r="D678" t="s">
        <v>77</v>
      </c>
      <c r="E678" s="7">
        <v>42248</v>
      </c>
      <c r="F678" s="7">
        <v>42353</v>
      </c>
      <c r="G678" s="8">
        <v>19</v>
      </c>
      <c r="H678" s="9" t="s">
        <v>2151</v>
      </c>
      <c r="I678" s="10">
        <v>42304</v>
      </c>
      <c r="J678" s="11" t="s">
        <v>84</v>
      </c>
      <c r="K678" s="12" t="s">
        <v>2288</v>
      </c>
      <c r="L678" s="12" t="s">
        <v>89</v>
      </c>
      <c r="M678" s="12" t="s">
        <v>2034</v>
      </c>
      <c r="N678" s="14" t="s">
        <v>2289</v>
      </c>
      <c r="O678" s="13" t="s">
        <v>2096</v>
      </c>
      <c r="P678" s="15"/>
      <c r="Q678" s="16" t="s">
        <v>108</v>
      </c>
      <c r="R678" s="15">
        <v>42353</v>
      </c>
      <c r="S678" s="14" t="s">
        <v>2290</v>
      </c>
      <c r="T678" s="13" t="s">
        <v>94</v>
      </c>
      <c r="U678" s="16" t="s">
        <v>2977</v>
      </c>
      <c r="V678" s="23">
        <v>42369</v>
      </c>
      <c r="W678" s="23" t="s">
        <v>2978</v>
      </c>
      <c r="X678">
        <v>2015</v>
      </c>
      <c r="Y678" s="23">
        <v>42369</v>
      </c>
      <c r="Z678" s="24" t="s">
        <v>2983</v>
      </c>
    </row>
    <row r="679" spans="1:26" x14ac:dyDescent="0.25">
      <c r="A679" s="5" t="s">
        <v>85</v>
      </c>
      <c r="B679" s="6" t="s">
        <v>86</v>
      </c>
      <c r="C679" t="s">
        <v>68</v>
      </c>
      <c r="D679" t="s">
        <v>77</v>
      </c>
      <c r="E679" s="7">
        <v>42248</v>
      </c>
      <c r="F679" s="7">
        <v>42353</v>
      </c>
      <c r="G679" s="8">
        <v>19</v>
      </c>
      <c r="H679" s="9" t="s">
        <v>2151</v>
      </c>
      <c r="I679" s="10">
        <v>42304</v>
      </c>
      <c r="J679" s="11" t="s">
        <v>84</v>
      </c>
      <c r="K679" s="12" t="s">
        <v>2291</v>
      </c>
      <c r="L679" s="12" t="s">
        <v>89</v>
      </c>
      <c r="M679" s="12" t="s">
        <v>2292</v>
      </c>
      <c r="N679" s="14" t="s">
        <v>2293</v>
      </c>
      <c r="O679" s="13" t="s">
        <v>2294</v>
      </c>
      <c r="P679" s="15"/>
      <c r="Q679" s="16" t="s">
        <v>93</v>
      </c>
      <c r="R679" s="15"/>
      <c r="S679" s="13"/>
      <c r="T679" s="13" t="s">
        <v>94</v>
      </c>
      <c r="U679" s="16" t="s">
        <v>2977</v>
      </c>
      <c r="V679" s="23">
        <v>42369</v>
      </c>
      <c r="W679" s="23" t="s">
        <v>2978</v>
      </c>
      <c r="X679">
        <v>2015</v>
      </c>
      <c r="Y679" s="23">
        <v>42369</v>
      </c>
      <c r="Z679" s="24" t="s">
        <v>2979</v>
      </c>
    </row>
    <row r="680" spans="1:26" x14ac:dyDescent="0.25">
      <c r="A680" s="5" t="s">
        <v>85</v>
      </c>
      <c r="B680" s="6" t="s">
        <v>86</v>
      </c>
      <c r="C680" t="s">
        <v>68</v>
      </c>
      <c r="D680" t="s">
        <v>77</v>
      </c>
      <c r="E680" s="7">
        <v>42248</v>
      </c>
      <c r="F680" s="7">
        <v>42353</v>
      </c>
      <c r="G680" s="8">
        <v>19</v>
      </c>
      <c r="H680" s="9" t="s">
        <v>2151</v>
      </c>
      <c r="I680" s="10">
        <v>42304</v>
      </c>
      <c r="J680" s="11" t="s">
        <v>84</v>
      </c>
      <c r="K680" s="16" t="s">
        <v>2295</v>
      </c>
      <c r="L680" s="12" t="s">
        <v>89</v>
      </c>
      <c r="M680" s="12" t="s">
        <v>2292</v>
      </c>
      <c r="N680" s="14" t="s">
        <v>2296</v>
      </c>
      <c r="O680" s="13" t="s">
        <v>2042</v>
      </c>
      <c r="P680" s="15"/>
      <c r="Q680" s="16" t="s">
        <v>98</v>
      </c>
      <c r="R680" s="15"/>
      <c r="S680" s="13"/>
      <c r="T680" s="13" t="s">
        <v>94</v>
      </c>
      <c r="U680" s="16" t="s">
        <v>2977</v>
      </c>
      <c r="V680" s="23">
        <v>42369</v>
      </c>
      <c r="W680" s="23" t="s">
        <v>2978</v>
      </c>
      <c r="X680">
        <v>2015</v>
      </c>
      <c r="Y680" s="23">
        <v>42369</v>
      </c>
      <c r="Z680" s="24" t="s">
        <v>2981</v>
      </c>
    </row>
    <row r="681" spans="1:26" x14ac:dyDescent="0.25">
      <c r="A681" s="5" t="s">
        <v>85</v>
      </c>
      <c r="B681" s="6" t="s">
        <v>86</v>
      </c>
      <c r="C681" t="s">
        <v>68</v>
      </c>
      <c r="D681" t="s">
        <v>77</v>
      </c>
      <c r="E681" s="7">
        <v>42248</v>
      </c>
      <c r="F681" s="7">
        <v>42353</v>
      </c>
      <c r="G681" s="8">
        <v>19</v>
      </c>
      <c r="H681" s="9" t="s">
        <v>2151</v>
      </c>
      <c r="I681" s="10">
        <v>42304</v>
      </c>
      <c r="J681" s="11" t="s">
        <v>84</v>
      </c>
      <c r="K681" s="12" t="s">
        <v>2297</v>
      </c>
      <c r="L681" s="12" t="s">
        <v>89</v>
      </c>
      <c r="M681" s="12" t="s">
        <v>2131</v>
      </c>
      <c r="N681" s="14" t="s">
        <v>2298</v>
      </c>
      <c r="O681" s="13" t="s">
        <v>1832</v>
      </c>
      <c r="P681" s="15"/>
      <c r="Q681" s="16" t="s">
        <v>108</v>
      </c>
      <c r="R681" s="15">
        <v>42353</v>
      </c>
      <c r="S681" s="14" t="s">
        <v>2299</v>
      </c>
      <c r="T681" s="13" t="s">
        <v>94</v>
      </c>
      <c r="U681" s="16" t="s">
        <v>2977</v>
      </c>
      <c r="V681" s="23">
        <v>42369</v>
      </c>
      <c r="W681" s="23" t="s">
        <v>2978</v>
      </c>
      <c r="X681">
        <v>2015</v>
      </c>
      <c r="Y681" s="23">
        <v>42369</v>
      </c>
      <c r="Z681" s="24" t="s">
        <v>2983</v>
      </c>
    </row>
    <row r="682" spans="1:26" x14ac:dyDescent="0.25">
      <c r="A682" s="5" t="s">
        <v>85</v>
      </c>
      <c r="B682" s="6" t="s">
        <v>86</v>
      </c>
      <c r="C682" t="s">
        <v>68</v>
      </c>
      <c r="D682" t="s">
        <v>77</v>
      </c>
      <c r="E682" s="7">
        <v>42248</v>
      </c>
      <c r="F682" s="7">
        <v>42353</v>
      </c>
      <c r="G682" s="8">
        <v>19</v>
      </c>
      <c r="H682" s="9" t="s">
        <v>2151</v>
      </c>
      <c r="I682" s="10">
        <v>42304</v>
      </c>
      <c r="J682" s="11" t="s">
        <v>84</v>
      </c>
      <c r="K682" s="12" t="s">
        <v>2300</v>
      </c>
      <c r="L682" s="12" t="s">
        <v>89</v>
      </c>
      <c r="M682" s="12" t="s">
        <v>2242</v>
      </c>
      <c r="N682" s="14" t="s">
        <v>2301</v>
      </c>
      <c r="O682" s="13" t="s">
        <v>1832</v>
      </c>
      <c r="P682" s="15"/>
      <c r="Q682" s="13" t="s">
        <v>108</v>
      </c>
      <c r="R682" s="15">
        <v>42353</v>
      </c>
      <c r="S682" s="14" t="s">
        <v>2302</v>
      </c>
      <c r="T682" s="13" t="s">
        <v>94</v>
      </c>
      <c r="U682" s="16" t="s">
        <v>2977</v>
      </c>
      <c r="V682" s="23">
        <v>42369</v>
      </c>
      <c r="W682" s="23" t="s">
        <v>2978</v>
      </c>
      <c r="X682">
        <v>2015</v>
      </c>
      <c r="Y682" s="23">
        <v>42369</v>
      </c>
      <c r="Z682" s="24" t="s">
        <v>2983</v>
      </c>
    </row>
    <row r="683" spans="1:26" x14ac:dyDescent="0.25">
      <c r="A683" s="5" t="s">
        <v>85</v>
      </c>
      <c r="B683" s="6" t="s">
        <v>86</v>
      </c>
      <c r="C683" t="s">
        <v>68</v>
      </c>
      <c r="D683" t="s">
        <v>77</v>
      </c>
      <c r="E683" s="7">
        <v>42248</v>
      </c>
      <c r="F683" s="7">
        <v>42353</v>
      </c>
      <c r="G683" s="8">
        <v>20</v>
      </c>
      <c r="H683" s="8" t="s">
        <v>2303</v>
      </c>
      <c r="I683" s="10">
        <v>42306</v>
      </c>
      <c r="J683" s="11" t="s">
        <v>84</v>
      </c>
      <c r="K683" s="16" t="s">
        <v>2304</v>
      </c>
      <c r="L683" s="12" t="s">
        <v>89</v>
      </c>
      <c r="M683" s="12" t="s">
        <v>2305</v>
      </c>
      <c r="N683" s="14" t="s">
        <v>2306</v>
      </c>
      <c r="O683" s="13" t="s">
        <v>1832</v>
      </c>
      <c r="P683" s="15"/>
      <c r="Q683" s="16" t="s">
        <v>108</v>
      </c>
      <c r="R683" s="15">
        <v>42353</v>
      </c>
      <c r="S683" s="14" t="s">
        <v>2307</v>
      </c>
      <c r="T683" s="13" t="s">
        <v>94</v>
      </c>
      <c r="U683" s="16" t="s">
        <v>2977</v>
      </c>
      <c r="V683" s="23">
        <v>42369</v>
      </c>
      <c r="W683" s="23" t="s">
        <v>2978</v>
      </c>
      <c r="X683">
        <v>2015</v>
      </c>
      <c r="Y683" s="23">
        <v>42369</v>
      </c>
      <c r="Z683" s="24" t="s">
        <v>2983</v>
      </c>
    </row>
    <row r="684" spans="1:26" x14ac:dyDescent="0.25">
      <c r="A684" s="5" t="s">
        <v>85</v>
      </c>
      <c r="B684" s="6" t="s">
        <v>86</v>
      </c>
      <c r="C684" t="s">
        <v>68</v>
      </c>
      <c r="D684" t="s">
        <v>77</v>
      </c>
      <c r="E684" s="7">
        <v>42248</v>
      </c>
      <c r="F684" s="7">
        <v>42353</v>
      </c>
      <c r="G684" s="8">
        <v>20</v>
      </c>
      <c r="H684" s="8" t="s">
        <v>2303</v>
      </c>
      <c r="I684" s="10">
        <v>42306</v>
      </c>
      <c r="J684" s="11" t="s">
        <v>84</v>
      </c>
      <c r="K684" s="16" t="s">
        <v>2308</v>
      </c>
      <c r="L684" s="12" t="s">
        <v>89</v>
      </c>
      <c r="M684" s="12" t="s">
        <v>2131</v>
      </c>
      <c r="N684" s="14" t="s">
        <v>2309</v>
      </c>
      <c r="O684" s="13" t="s">
        <v>1837</v>
      </c>
      <c r="P684" s="15"/>
      <c r="Q684" s="16" t="s">
        <v>93</v>
      </c>
      <c r="R684" s="15"/>
      <c r="S684" s="13"/>
      <c r="T684" s="13" t="s">
        <v>94</v>
      </c>
      <c r="U684" s="16" t="s">
        <v>2977</v>
      </c>
      <c r="V684" s="23">
        <v>42369</v>
      </c>
      <c r="W684" s="23" t="s">
        <v>2978</v>
      </c>
      <c r="X684">
        <v>2015</v>
      </c>
      <c r="Y684" s="23">
        <v>42369</v>
      </c>
      <c r="Z684" s="24" t="s">
        <v>2979</v>
      </c>
    </row>
    <row r="685" spans="1:26" x14ac:dyDescent="0.25">
      <c r="A685" s="5" t="s">
        <v>85</v>
      </c>
      <c r="B685" s="6" t="s">
        <v>86</v>
      </c>
      <c r="C685" t="s">
        <v>68</v>
      </c>
      <c r="D685" t="s">
        <v>77</v>
      </c>
      <c r="E685" s="7">
        <v>42248</v>
      </c>
      <c r="F685" s="7">
        <v>42353</v>
      </c>
      <c r="G685" s="8">
        <v>20</v>
      </c>
      <c r="H685" s="8" t="s">
        <v>2303</v>
      </c>
      <c r="I685" s="10">
        <v>42306</v>
      </c>
      <c r="J685" s="11" t="s">
        <v>84</v>
      </c>
      <c r="K685" s="12" t="s">
        <v>2310</v>
      </c>
      <c r="L685" s="12" t="s">
        <v>89</v>
      </c>
      <c r="M685" s="12" t="s">
        <v>2311</v>
      </c>
      <c r="N685" s="14" t="s">
        <v>2312</v>
      </c>
      <c r="O685" s="13" t="s">
        <v>1817</v>
      </c>
      <c r="P685" s="15"/>
      <c r="Q685" s="16" t="s">
        <v>98</v>
      </c>
      <c r="R685" s="15"/>
      <c r="S685" s="13"/>
      <c r="T685" s="13" t="s">
        <v>94</v>
      </c>
      <c r="U685" s="16" t="s">
        <v>2977</v>
      </c>
      <c r="V685" s="23">
        <v>42369</v>
      </c>
      <c r="W685" s="23" t="s">
        <v>2978</v>
      </c>
      <c r="X685">
        <v>2015</v>
      </c>
      <c r="Y685" s="23">
        <v>42369</v>
      </c>
      <c r="Z685" s="24" t="s">
        <v>2981</v>
      </c>
    </row>
    <row r="686" spans="1:26" x14ac:dyDescent="0.25">
      <c r="A686" s="5" t="s">
        <v>85</v>
      </c>
      <c r="B686" s="6" t="s">
        <v>86</v>
      </c>
      <c r="C686" t="s">
        <v>68</v>
      </c>
      <c r="D686" t="s">
        <v>77</v>
      </c>
      <c r="E686" s="7">
        <v>42248</v>
      </c>
      <c r="F686" s="7">
        <v>42353</v>
      </c>
      <c r="G686" s="8">
        <v>20</v>
      </c>
      <c r="H686" s="8" t="s">
        <v>2303</v>
      </c>
      <c r="I686" s="10">
        <v>42306</v>
      </c>
      <c r="J686" s="11" t="s">
        <v>84</v>
      </c>
      <c r="K686" s="16" t="s">
        <v>2313</v>
      </c>
      <c r="L686" s="12" t="s">
        <v>89</v>
      </c>
      <c r="M686" s="12" t="s">
        <v>1950</v>
      </c>
      <c r="N686" s="14" t="s">
        <v>2314</v>
      </c>
      <c r="O686" s="13" t="s">
        <v>1832</v>
      </c>
      <c r="P686" s="15"/>
      <c r="Q686" s="16" t="s">
        <v>108</v>
      </c>
      <c r="R686" s="15">
        <v>42353</v>
      </c>
      <c r="S686" s="14" t="s">
        <v>2315</v>
      </c>
      <c r="T686" s="13" t="s">
        <v>94</v>
      </c>
      <c r="U686" s="16" t="s">
        <v>2977</v>
      </c>
      <c r="V686" s="23">
        <v>42369</v>
      </c>
      <c r="W686" s="23" t="s">
        <v>2978</v>
      </c>
      <c r="X686">
        <v>2015</v>
      </c>
      <c r="Y686" s="23">
        <v>42369</v>
      </c>
      <c r="Z686" s="24" t="s">
        <v>2983</v>
      </c>
    </row>
    <row r="687" spans="1:26" x14ac:dyDescent="0.25">
      <c r="A687" s="5" t="s">
        <v>85</v>
      </c>
      <c r="B687" s="6" t="s">
        <v>86</v>
      </c>
      <c r="C687" t="s">
        <v>68</v>
      </c>
      <c r="D687" t="s">
        <v>77</v>
      </c>
      <c r="E687" s="7">
        <v>42248</v>
      </c>
      <c r="F687" s="7">
        <v>42353</v>
      </c>
      <c r="G687" s="8">
        <v>20</v>
      </c>
      <c r="H687" s="8" t="s">
        <v>2303</v>
      </c>
      <c r="I687" s="10">
        <v>42306</v>
      </c>
      <c r="J687" s="11" t="s">
        <v>84</v>
      </c>
      <c r="K687" s="16" t="s">
        <v>2316</v>
      </c>
      <c r="L687" s="12" t="s">
        <v>89</v>
      </c>
      <c r="M687" s="12" t="s">
        <v>2317</v>
      </c>
      <c r="N687" s="14" t="s">
        <v>2318</v>
      </c>
      <c r="O687" s="13" t="s">
        <v>1842</v>
      </c>
      <c r="P687" s="15"/>
      <c r="Q687" s="16" t="s">
        <v>98</v>
      </c>
      <c r="R687" s="15"/>
      <c r="S687" s="13"/>
      <c r="T687" s="13" t="s">
        <v>94</v>
      </c>
      <c r="U687" s="16" t="s">
        <v>2977</v>
      </c>
      <c r="V687" s="23">
        <v>42369</v>
      </c>
      <c r="W687" s="23" t="s">
        <v>2978</v>
      </c>
      <c r="X687">
        <v>2015</v>
      </c>
      <c r="Y687" s="23">
        <v>42369</v>
      </c>
      <c r="Z687" s="24" t="s">
        <v>2981</v>
      </c>
    </row>
    <row r="688" spans="1:26" x14ac:dyDescent="0.25">
      <c r="A688" s="5" t="s">
        <v>85</v>
      </c>
      <c r="B688" s="6" t="s">
        <v>86</v>
      </c>
      <c r="C688" t="s">
        <v>68</v>
      </c>
      <c r="D688" t="s">
        <v>77</v>
      </c>
      <c r="E688" s="7">
        <v>42248</v>
      </c>
      <c r="F688" s="7">
        <v>42353</v>
      </c>
      <c r="G688" s="8">
        <v>20</v>
      </c>
      <c r="H688" s="8" t="s">
        <v>2303</v>
      </c>
      <c r="I688" s="10">
        <v>42306</v>
      </c>
      <c r="J688" s="11" t="s">
        <v>84</v>
      </c>
      <c r="K688" s="16" t="s">
        <v>2319</v>
      </c>
      <c r="L688" s="12" t="s">
        <v>89</v>
      </c>
      <c r="M688" s="12" t="s">
        <v>2320</v>
      </c>
      <c r="N688" s="14" t="s">
        <v>2321</v>
      </c>
      <c r="O688" s="13" t="s">
        <v>2322</v>
      </c>
      <c r="P688" s="15"/>
      <c r="Q688" s="16" t="s">
        <v>98</v>
      </c>
      <c r="R688" s="15"/>
      <c r="S688" s="13"/>
      <c r="T688" s="13" t="s">
        <v>94</v>
      </c>
      <c r="U688" s="16" t="s">
        <v>2977</v>
      </c>
      <c r="V688" s="23">
        <v>42369</v>
      </c>
      <c r="W688" s="23" t="s">
        <v>2978</v>
      </c>
      <c r="X688">
        <v>2015</v>
      </c>
      <c r="Y688" s="23">
        <v>42369</v>
      </c>
      <c r="Z688" s="24" t="s">
        <v>2981</v>
      </c>
    </row>
    <row r="689" spans="1:26" x14ac:dyDescent="0.25">
      <c r="A689" s="5" t="s">
        <v>85</v>
      </c>
      <c r="B689" s="6" t="s">
        <v>86</v>
      </c>
      <c r="C689" t="s">
        <v>68</v>
      </c>
      <c r="D689" t="s">
        <v>77</v>
      </c>
      <c r="E689" s="7">
        <v>42248</v>
      </c>
      <c r="F689" s="7">
        <v>42353</v>
      </c>
      <c r="G689" s="8">
        <v>20</v>
      </c>
      <c r="H689" s="8" t="s">
        <v>2303</v>
      </c>
      <c r="I689" s="10">
        <v>42306</v>
      </c>
      <c r="J689" s="11" t="s">
        <v>84</v>
      </c>
      <c r="K689" s="12" t="s">
        <v>2323</v>
      </c>
      <c r="L689" s="12" t="s">
        <v>89</v>
      </c>
      <c r="M689" s="12" t="s">
        <v>1796</v>
      </c>
      <c r="N689" s="14" t="s">
        <v>2324</v>
      </c>
      <c r="O689" s="13" t="s">
        <v>1757</v>
      </c>
      <c r="P689" s="15"/>
      <c r="Q689" s="16" t="s">
        <v>98</v>
      </c>
      <c r="R689" s="15"/>
      <c r="S689" s="13"/>
      <c r="T689" s="13" t="s">
        <v>94</v>
      </c>
      <c r="U689" s="16" t="s">
        <v>2977</v>
      </c>
      <c r="V689" s="23">
        <v>42369</v>
      </c>
      <c r="W689" s="23" t="s">
        <v>2978</v>
      </c>
      <c r="X689">
        <v>2015</v>
      </c>
      <c r="Y689" s="23">
        <v>42369</v>
      </c>
      <c r="Z689" s="24" t="s">
        <v>2982</v>
      </c>
    </row>
    <row r="690" spans="1:26" x14ac:dyDescent="0.25">
      <c r="A690" s="5" t="s">
        <v>85</v>
      </c>
      <c r="B690" s="6" t="s">
        <v>86</v>
      </c>
      <c r="C690" t="s">
        <v>68</v>
      </c>
      <c r="D690" t="s">
        <v>77</v>
      </c>
      <c r="E690" s="7">
        <v>42248</v>
      </c>
      <c r="F690" s="7">
        <v>42353</v>
      </c>
      <c r="G690" s="8">
        <v>20</v>
      </c>
      <c r="H690" s="8" t="s">
        <v>2303</v>
      </c>
      <c r="I690" s="10">
        <v>42306</v>
      </c>
      <c r="J690" s="11" t="s">
        <v>84</v>
      </c>
      <c r="K690" s="12" t="s">
        <v>2325</v>
      </c>
      <c r="L690" s="12" t="s">
        <v>89</v>
      </c>
      <c r="M690" s="12" t="s">
        <v>2326</v>
      </c>
      <c r="N690" s="14" t="s">
        <v>2327</v>
      </c>
      <c r="O690" s="13" t="s">
        <v>2328</v>
      </c>
      <c r="P690" s="15"/>
      <c r="Q690" s="16" t="s">
        <v>93</v>
      </c>
      <c r="R690" s="15"/>
      <c r="S690" s="13"/>
      <c r="T690" s="13" t="s">
        <v>94</v>
      </c>
      <c r="U690" s="16" t="s">
        <v>2977</v>
      </c>
      <c r="V690" s="23">
        <v>42369</v>
      </c>
      <c r="W690" s="23" t="s">
        <v>2978</v>
      </c>
      <c r="X690">
        <v>2015</v>
      </c>
      <c r="Y690" s="23">
        <v>42369</v>
      </c>
      <c r="Z690" s="24" t="s">
        <v>2979</v>
      </c>
    </row>
    <row r="691" spans="1:26" x14ac:dyDescent="0.25">
      <c r="A691" s="5" t="s">
        <v>85</v>
      </c>
      <c r="B691" s="6" t="s">
        <v>86</v>
      </c>
      <c r="C691" t="s">
        <v>68</v>
      </c>
      <c r="D691" t="s">
        <v>77</v>
      </c>
      <c r="E691" s="7">
        <v>42248</v>
      </c>
      <c r="F691" s="7">
        <v>42353</v>
      </c>
      <c r="G691" s="8">
        <v>20</v>
      </c>
      <c r="H691" s="8" t="s">
        <v>2303</v>
      </c>
      <c r="I691" s="10">
        <v>42306</v>
      </c>
      <c r="J691" s="11" t="s">
        <v>84</v>
      </c>
      <c r="K691" s="16" t="s">
        <v>2329</v>
      </c>
      <c r="L691" s="12" t="s">
        <v>89</v>
      </c>
      <c r="M691" s="12" t="s">
        <v>2242</v>
      </c>
      <c r="N691" s="14" t="s">
        <v>2330</v>
      </c>
      <c r="O691" s="13" t="s">
        <v>1821</v>
      </c>
      <c r="P691" s="15"/>
      <c r="Q691" s="16" t="s">
        <v>98</v>
      </c>
      <c r="R691" s="15"/>
      <c r="S691" s="13"/>
      <c r="T691" s="13" t="s">
        <v>94</v>
      </c>
      <c r="U691" s="16" t="s">
        <v>2977</v>
      </c>
      <c r="V691" s="23">
        <v>42369</v>
      </c>
      <c r="W691" s="23" t="s">
        <v>2978</v>
      </c>
      <c r="X691">
        <v>2015</v>
      </c>
      <c r="Y691" s="23">
        <v>42369</v>
      </c>
      <c r="Z691" s="24" t="s">
        <v>2981</v>
      </c>
    </row>
    <row r="692" spans="1:26" x14ac:dyDescent="0.25">
      <c r="A692" s="5" t="s">
        <v>85</v>
      </c>
      <c r="B692" s="6" t="s">
        <v>86</v>
      </c>
      <c r="C692" t="s">
        <v>68</v>
      </c>
      <c r="D692" t="s">
        <v>77</v>
      </c>
      <c r="E692" s="7">
        <v>42248</v>
      </c>
      <c r="F692" s="7">
        <v>42353</v>
      </c>
      <c r="G692" s="8">
        <v>20</v>
      </c>
      <c r="H692" s="8" t="s">
        <v>2303</v>
      </c>
      <c r="I692" s="10">
        <v>42306</v>
      </c>
      <c r="J692" s="11" t="s">
        <v>84</v>
      </c>
      <c r="K692" s="16" t="s">
        <v>2331</v>
      </c>
      <c r="L692" s="12" t="s">
        <v>89</v>
      </c>
      <c r="M692" s="12" t="s">
        <v>1950</v>
      </c>
      <c r="N692" s="14" t="s">
        <v>2332</v>
      </c>
      <c r="O692" s="13" t="s">
        <v>1752</v>
      </c>
      <c r="P692" s="15"/>
      <c r="Q692" s="16" t="s">
        <v>93</v>
      </c>
      <c r="R692" s="15"/>
      <c r="S692" s="13"/>
      <c r="T692" s="13" t="s">
        <v>94</v>
      </c>
      <c r="U692" s="16" t="s">
        <v>2977</v>
      </c>
      <c r="V692" s="23">
        <v>42369</v>
      </c>
      <c r="W692" s="23" t="s">
        <v>2978</v>
      </c>
      <c r="X692">
        <v>2015</v>
      </c>
      <c r="Y692" s="23">
        <v>42369</v>
      </c>
      <c r="Z692" s="24" t="s">
        <v>2979</v>
      </c>
    </row>
    <row r="693" spans="1:26" x14ac:dyDescent="0.25">
      <c r="A693" s="5" t="s">
        <v>85</v>
      </c>
      <c r="B693" s="6" t="s">
        <v>86</v>
      </c>
      <c r="C693" t="s">
        <v>68</v>
      </c>
      <c r="D693" t="s">
        <v>77</v>
      </c>
      <c r="E693" s="7">
        <v>42248</v>
      </c>
      <c r="F693" s="7">
        <v>42353</v>
      </c>
      <c r="G693" s="8">
        <v>20</v>
      </c>
      <c r="H693" s="8" t="s">
        <v>2303</v>
      </c>
      <c r="I693" s="10">
        <v>42306</v>
      </c>
      <c r="J693" s="11" t="s">
        <v>84</v>
      </c>
      <c r="K693" s="12" t="s">
        <v>2333</v>
      </c>
      <c r="L693" s="12" t="s">
        <v>89</v>
      </c>
      <c r="M693" s="12" t="s">
        <v>2334</v>
      </c>
      <c r="N693" s="14" t="s">
        <v>2335</v>
      </c>
      <c r="O693" s="13" t="s">
        <v>1768</v>
      </c>
      <c r="P693" s="15"/>
      <c r="Q693" s="16" t="s">
        <v>98</v>
      </c>
      <c r="R693" s="15"/>
      <c r="S693" s="13"/>
      <c r="T693" s="13" t="s">
        <v>94</v>
      </c>
      <c r="U693" s="16" t="s">
        <v>2977</v>
      </c>
      <c r="V693" s="23">
        <v>42369</v>
      </c>
      <c r="W693" s="23" t="s">
        <v>2978</v>
      </c>
      <c r="X693">
        <v>2015</v>
      </c>
      <c r="Y693" s="23">
        <v>42369</v>
      </c>
      <c r="Z693" s="24" t="s">
        <v>2981</v>
      </c>
    </row>
    <row r="694" spans="1:26" x14ac:dyDescent="0.25">
      <c r="A694" s="5" t="s">
        <v>85</v>
      </c>
      <c r="B694" s="6" t="s">
        <v>86</v>
      </c>
      <c r="C694" t="s">
        <v>68</v>
      </c>
      <c r="D694" t="s">
        <v>77</v>
      </c>
      <c r="E694" s="7">
        <v>42248</v>
      </c>
      <c r="F694" s="7">
        <v>42353</v>
      </c>
      <c r="G694" s="8">
        <v>20</v>
      </c>
      <c r="H694" s="8" t="s">
        <v>2303</v>
      </c>
      <c r="I694" s="10">
        <v>42306</v>
      </c>
      <c r="J694" s="11" t="s">
        <v>84</v>
      </c>
      <c r="K694" s="16" t="s">
        <v>2336</v>
      </c>
      <c r="L694" s="12" t="s">
        <v>89</v>
      </c>
      <c r="M694" s="12" t="s">
        <v>2337</v>
      </c>
      <c r="N694" s="14" t="s">
        <v>2338</v>
      </c>
      <c r="O694" s="13" t="s">
        <v>1752</v>
      </c>
      <c r="P694" s="15"/>
      <c r="Q694" s="16" t="s">
        <v>108</v>
      </c>
      <c r="R694" s="15">
        <v>42339</v>
      </c>
      <c r="S694" s="14" t="s">
        <v>2339</v>
      </c>
      <c r="T694" s="13" t="s">
        <v>94</v>
      </c>
      <c r="U694" s="16" t="s">
        <v>2977</v>
      </c>
      <c r="V694" s="23">
        <v>42369</v>
      </c>
      <c r="W694" s="23" t="s">
        <v>2978</v>
      </c>
      <c r="X694">
        <v>2015</v>
      </c>
      <c r="Y694" s="23">
        <v>42369</v>
      </c>
      <c r="Z694" s="24" t="s">
        <v>2983</v>
      </c>
    </row>
    <row r="695" spans="1:26" x14ac:dyDescent="0.25">
      <c r="A695" s="5" t="s">
        <v>85</v>
      </c>
      <c r="B695" s="6" t="s">
        <v>86</v>
      </c>
      <c r="C695" t="s">
        <v>68</v>
      </c>
      <c r="D695" t="s">
        <v>77</v>
      </c>
      <c r="E695" s="7">
        <v>42248</v>
      </c>
      <c r="F695" s="7">
        <v>42353</v>
      </c>
      <c r="G695" s="8">
        <v>20</v>
      </c>
      <c r="H695" s="8" t="s">
        <v>2303</v>
      </c>
      <c r="I695" s="10">
        <v>42306</v>
      </c>
      <c r="J695" s="11" t="s">
        <v>84</v>
      </c>
      <c r="K695" s="16" t="s">
        <v>2340</v>
      </c>
      <c r="L695" s="12" t="s">
        <v>89</v>
      </c>
      <c r="M695" s="12" t="s">
        <v>2341</v>
      </c>
      <c r="N695" s="14" t="s">
        <v>2342</v>
      </c>
      <c r="O695" s="13" t="s">
        <v>1971</v>
      </c>
      <c r="P695" s="15"/>
      <c r="Q695" s="16" t="s">
        <v>98</v>
      </c>
      <c r="R695" s="15"/>
      <c r="S695" s="13"/>
      <c r="T695" s="13" t="s">
        <v>94</v>
      </c>
      <c r="U695" s="16" t="s">
        <v>2977</v>
      </c>
      <c r="V695" s="23">
        <v>42369</v>
      </c>
      <c r="W695" s="23" t="s">
        <v>2978</v>
      </c>
      <c r="X695">
        <v>2015</v>
      </c>
      <c r="Y695" s="23">
        <v>42369</v>
      </c>
      <c r="Z695" s="24" t="s">
        <v>2981</v>
      </c>
    </row>
    <row r="696" spans="1:26" x14ac:dyDescent="0.25">
      <c r="A696" s="5" t="s">
        <v>85</v>
      </c>
      <c r="B696" s="6" t="s">
        <v>86</v>
      </c>
      <c r="C696" t="s">
        <v>68</v>
      </c>
      <c r="D696" t="s">
        <v>77</v>
      </c>
      <c r="E696" s="7">
        <v>42248</v>
      </c>
      <c r="F696" s="7">
        <v>42353</v>
      </c>
      <c r="G696" s="8">
        <v>20</v>
      </c>
      <c r="H696" s="8" t="s">
        <v>2303</v>
      </c>
      <c r="I696" s="10">
        <v>42306</v>
      </c>
      <c r="J696" s="11" t="s">
        <v>84</v>
      </c>
      <c r="K696" s="16" t="s">
        <v>2343</v>
      </c>
      <c r="L696" s="12" t="s">
        <v>89</v>
      </c>
      <c r="M696" s="12" t="s">
        <v>2344</v>
      </c>
      <c r="N696" s="14" t="s">
        <v>2345</v>
      </c>
      <c r="O696" s="13" t="s">
        <v>1803</v>
      </c>
      <c r="P696" s="15"/>
      <c r="Q696" s="16" t="s">
        <v>108</v>
      </c>
      <c r="R696" s="15">
        <v>42403</v>
      </c>
      <c r="S696" s="14" t="s">
        <v>2346</v>
      </c>
      <c r="T696" s="13" t="s">
        <v>94</v>
      </c>
      <c r="U696" s="16" t="s">
        <v>2977</v>
      </c>
      <c r="V696" s="23">
        <v>42369</v>
      </c>
      <c r="W696" s="23" t="s">
        <v>2978</v>
      </c>
      <c r="X696">
        <v>2015</v>
      </c>
      <c r="Y696" s="23">
        <v>42369</v>
      </c>
      <c r="Z696" s="24" t="s">
        <v>2983</v>
      </c>
    </row>
    <row r="697" spans="1:26" x14ac:dyDescent="0.25">
      <c r="A697" s="5" t="s">
        <v>85</v>
      </c>
      <c r="B697" s="6" t="s">
        <v>86</v>
      </c>
      <c r="C697" t="s">
        <v>68</v>
      </c>
      <c r="D697" t="s">
        <v>77</v>
      </c>
      <c r="E697" s="7">
        <v>42248</v>
      </c>
      <c r="F697" s="7">
        <v>42353</v>
      </c>
      <c r="G697" s="8">
        <v>20</v>
      </c>
      <c r="H697" s="8" t="s">
        <v>2303</v>
      </c>
      <c r="I697" s="10">
        <v>42306</v>
      </c>
      <c r="J697" s="11" t="s">
        <v>84</v>
      </c>
      <c r="K697" s="16" t="s">
        <v>2347</v>
      </c>
      <c r="L697" s="12" t="s">
        <v>89</v>
      </c>
      <c r="M697" s="12" t="s">
        <v>1835</v>
      </c>
      <c r="N697" s="14" t="s">
        <v>2348</v>
      </c>
      <c r="O697" s="13" t="s">
        <v>1779</v>
      </c>
      <c r="P697" s="15"/>
      <c r="Q697" s="16" t="s">
        <v>98</v>
      </c>
      <c r="R697" s="15"/>
      <c r="S697" s="13"/>
      <c r="T697" s="13" t="s">
        <v>94</v>
      </c>
      <c r="U697" s="16" t="s">
        <v>2977</v>
      </c>
      <c r="V697" s="23">
        <v>42369</v>
      </c>
      <c r="W697" s="23" t="s">
        <v>2978</v>
      </c>
      <c r="X697">
        <v>2015</v>
      </c>
      <c r="Y697" s="23">
        <v>42369</v>
      </c>
      <c r="Z697" s="24" t="s">
        <v>2981</v>
      </c>
    </row>
    <row r="698" spans="1:26" x14ac:dyDescent="0.25">
      <c r="A698" s="5" t="s">
        <v>85</v>
      </c>
      <c r="B698" s="6" t="s">
        <v>86</v>
      </c>
      <c r="C698" t="s">
        <v>68</v>
      </c>
      <c r="D698" t="s">
        <v>77</v>
      </c>
      <c r="E698" s="7">
        <v>42248</v>
      </c>
      <c r="F698" s="7">
        <v>42353</v>
      </c>
      <c r="G698" s="8">
        <v>20</v>
      </c>
      <c r="H698" s="8" t="s">
        <v>2303</v>
      </c>
      <c r="I698" s="10">
        <v>42306</v>
      </c>
      <c r="J698" s="11" t="s">
        <v>84</v>
      </c>
      <c r="K698" s="12" t="s">
        <v>2349</v>
      </c>
      <c r="L698" s="12" t="s">
        <v>89</v>
      </c>
      <c r="M698" s="12" t="s">
        <v>2337</v>
      </c>
      <c r="N698" s="14" t="s">
        <v>2350</v>
      </c>
      <c r="O698" s="13" t="s">
        <v>1757</v>
      </c>
      <c r="P698" s="15"/>
      <c r="Q698" s="16" t="s">
        <v>93</v>
      </c>
      <c r="R698" s="15"/>
      <c r="S698" s="13"/>
      <c r="T698" s="13" t="s">
        <v>94</v>
      </c>
      <c r="U698" s="16" t="s">
        <v>2977</v>
      </c>
      <c r="V698" s="23">
        <v>42369</v>
      </c>
      <c r="W698" s="23" t="s">
        <v>2978</v>
      </c>
      <c r="X698">
        <v>2015</v>
      </c>
      <c r="Y698" s="23">
        <v>42369</v>
      </c>
      <c r="Z698" s="24" t="s">
        <v>2979</v>
      </c>
    </row>
    <row r="699" spans="1:26" x14ac:dyDescent="0.25">
      <c r="A699" s="5" t="s">
        <v>85</v>
      </c>
      <c r="B699" s="6" t="s">
        <v>86</v>
      </c>
      <c r="C699" t="s">
        <v>68</v>
      </c>
      <c r="D699" t="s">
        <v>77</v>
      </c>
      <c r="E699" s="7">
        <v>42248</v>
      </c>
      <c r="F699" s="7">
        <v>42353</v>
      </c>
      <c r="G699" s="8">
        <v>20</v>
      </c>
      <c r="H699" s="8" t="s">
        <v>2303</v>
      </c>
      <c r="I699" s="10">
        <v>42306</v>
      </c>
      <c r="J699" s="11" t="s">
        <v>84</v>
      </c>
      <c r="K699" s="16" t="s">
        <v>2351</v>
      </c>
      <c r="L699" s="12" t="s">
        <v>89</v>
      </c>
      <c r="M699" s="12" t="s">
        <v>2242</v>
      </c>
      <c r="N699" s="14" t="s">
        <v>2352</v>
      </c>
      <c r="O699" s="13" t="s">
        <v>1842</v>
      </c>
      <c r="P699" s="15"/>
      <c r="Q699" s="16" t="s">
        <v>98</v>
      </c>
      <c r="R699" s="15"/>
      <c r="S699" s="14"/>
      <c r="T699" s="13" t="s">
        <v>94</v>
      </c>
      <c r="U699" s="16" t="s">
        <v>2977</v>
      </c>
      <c r="V699" s="23">
        <v>42369</v>
      </c>
      <c r="W699" s="23" t="s">
        <v>2978</v>
      </c>
      <c r="X699">
        <v>2015</v>
      </c>
      <c r="Y699" s="23">
        <v>42369</v>
      </c>
      <c r="Z699" s="24" t="s">
        <v>2981</v>
      </c>
    </row>
    <row r="700" spans="1:26" x14ac:dyDescent="0.25">
      <c r="A700" s="5" t="s">
        <v>85</v>
      </c>
      <c r="B700" s="6" t="s">
        <v>86</v>
      </c>
      <c r="C700" t="s">
        <v>68</v>
      </c>
      <c r="D700" t="s">
        <v>77</v>
      </c>
      <c r="E700" s="7">
        <v>42248</v>
      </c>
      <c r="F700" s="7">
        <v>42353</v>
      </c>
      <c r="G700" s="8">
        <v>20</v>
      </c>
      <c r="H700" s="8" t="s">
        <v>2303</v>
      </c>
      <c r="I700" s="10">
        <v>42306</v>
      </c>
      <c r="J700" s="11" t="s">
        <v>84</v>
      </c>
      <c r="K700" s="12" t="s">
        <v>2353</v>
      </c>
      <c r="L700" s="12" t="s">
        <v>89</v>
      </c>
      <c r="M700" s="12" t="s">
        <v>2354</v>
      </c>
      <c r="N700" s="14" t="s">
        <v>2355</v>
      </c>
      <c r="O700" s="13" t="s">
        <v>2356</v>
      </c>
      <c r="P700" s="15"/>
      <c r="Q700" s="20" t="s">
        <v>93</v>
      </c>
      <c r="R700" s="15"/>
      <c r="S700" s="13"/>
      <c r="T700" s="13" t="s">
        <v>94</v>
      </c>
      <c r="U700" s="16" t="s">
        <v>2977</v>
      </c>
      <c r="V700" s="23">
        <v>42369</v>
      </c>
      <c r="W700" s="23" t="s">
        <v>2978</v>
      </c>
      <c r="X700">
        <v>2015</v>
      </c>
      <c r="Y700" s="23">
        <v>42369</v>
      </c>
      <c r="Z700" s="24" t="s">
        <v>2979</v>
      </c>
    </row>
    <row r="701" spans="1:26" x14ac:dyDescent="0.25">
      <c r="A701" s="5" t="s">
        <v>85</v>
      </c>
      <c r="B701" s="6" t="s">
        <v>86</v>
      </c>
      <c r="C701" t="s">
        <v>68</v>
      </c>
      <c r="D701" t="s">
        <v>77</v>
      </c>
      <c r="E701" s="7">
        <v>42248</v>
      </c>
      <c r="F701" s="7">
        <v>42353</v>
      </c>
      <c r="G701" s="8">
        <v>20</v>
      </c>
      <c r="H701" s="8" t="s">
        <v>2303</v>
      </c>
      <c r="I701" s="10">
        <v>42306</v>
      </c>
      <c r="J701" s="11" t="s">
        <v>84</v>
      </c>
      <c r="K701" s="16" t="s">
        <v>2357</v>
      </c>
      <c r="L701" s="12" t="s">
        <v>89</v>
      </c>
      <c r="M701" s="12" t="s">
        <v>2045</v>
      </c>
      <c r="N701" s="14" t="s">
        <v>2358</v>
      </c>
      <c r="O701" s="13" t="s">
        <v>2047</v>
      </c>
      <c r="P701" s="15"/>
      <c r="Q701" s="16" t="s">
        <v>133</v>
      </c>
      <c r="R701" s="15">
        <v>42339</v>
      </c>
      <c r="S701" s="14" t="s">
        <v>2048</v>
      </c>
      <c r="T701" s="13" t="s">
        <v>94</v>
      </c>
      <c r="U701" s="16" t="s">
        <v>2977</v>
      </c>
      <c r="V701" s="23">
        <v>42369</v>
      </c>
      <c r="W701" s="23" t="s">
        <v>2978</v>
      </c>
      <c r="X701">
        <v>2015</v>
      </c>
      <c r="Y701" s="23">
        <v>42369</v>
      </c>
      <c r="Z701" s="24" t="s">
        <v>2984</v>
      </c>
    </row>
    <row r="702" spans="1:26" x14ac:dyDescent="0.25">
      <c r="A702" s="5" t="s">
        <v>85</v>
      </c>
      <c r="B702" s="6" t="s">
        <v>86</v>
      </c>
      <c r="C702" t="s">
        <v>68</v>
      </c>
      <c r="D702" t="s">
        <v>77</v>
      </c>
      <c r="E702" s="7">
        <v>42248</v>
      </c>
      <c r="F702" s="7">
        <v>42353</v>
      </c>
      <c r="G702" s="8">
        <v>21</v>
      </c>
      <c r="H702" s="8" t="s">
        <v>2359</v>
      </c>
      <c r="I702" s="10">
        <v>42312</v>
      </c>
      <c r="J702" s="11" t="s">
        <v>84</v>
      </c>
      <c r="K702" s="12" t="s">
        <v>2360</v>
      </c>
      <c r="L702" s="12" t="s">
        <v>89</v>
      </c>
      <c r="M702" s="12" t="s">
        <v>1939</v>
      </c>
      <c r="N702" s="14" t="s">
        <v>2361</v>
      </c>
      <c r="O702" s="13" t="s">
        <v>1832</v>
      </c>
      <c r="P702" s="15"/>
      <c r="Q702" s="16" t="s">
        <v>108</v>
      </c>
      <c r="R702" s="15">
        <v>42353</v>
      </c>
      <c r="S702" s="14" t="s">
        <v>2362</v>
      </c>
      <c r="T702" s="13" t="s">
        <v>94</v>
      </c>
      <c r="U702" s="16" t="s">
        <v>2977</v>
      </c>
      <c r="V702" s="23">
        <v>42369</v>
      </c>
      <c r="W702" s="23" t="s">
        <v>2978</v>
      </c>
      <c r="X702">
        <v>2015</v>
      </c>
      <c r="Y702" s="23">
        <v>42369</v>
      </c>
      <c r="Z702" s="24" t="s">
        <v>2983</v>
      </c>
    </row>
    <row r="703" spans="1:26" x14ac:dyDescent="0.25">
      <c r="A703" s="5" t="s">
        <v>85</v>
      </c>
      <c r="B703" s="6" t="s">
        <v>86</v>
      </c>
      <c r="C703" t="s">
        <v>68</v>
      </c>
      <c r="D703" t="s">
        <v>77</v>
      </c>
      <c r="E703" s="7">
        <v>42248</v>
      </c>
      <c r="F703" s="7">
        <v>42353</v>
      </c>
      <c r="G703" s="8">
        <v>21</v>
      </c>
      <c r="H703" s="8" t="s">
        <v>2359</v>
      </c>
      <c r="I703" s="10">
        <v>42312</v>
      </c>
      <c r="J703" s="11" t="s">
        <v>84</v>
      </c>
      <c r="K703" s="16" t="s">
        <v>2363</v>
      </c>
      <c r="L703" s="12" t="s">
        <v>89</v>
      </c>
      <c r="M703" s="12" t="s">
        <v>2364</v>
      </c>
      <c r="N703" s="14" t="s">
        <v>2365</v>
      </c>
      <c r="O703" s="13" t="s">
        <v>1817</v>
      </c>
      <c r="P703" s="15"/>
      <c r="Q703" s="16" t="s">
        <v>98</v>
      </c>
      <c r="R703" s="15"/>
      <c r="S703" s="13"/>
      <c r="T703" s="13" t="s">
        <v>94</v>
      </c>
      <c r="U703" s="16" t="s">
        <v>2977</v>
      </c>
      <c r="V703" s="23">
        <v>42369</v>
      </c>
      <c r="W703" s="23" t="s">
        <v>2978</v>
      </c>
      <c r="X703">
        <v>2015</v>
      </c>
      <c r="Y703" s="23">
        <v>42369</v>
      </c>
      <c r="Z703" s="24" t="s">
        <v>2981</v>
      </c>
    </row>
    <row r="704" spans="1:26" x14ac:dyDescent="0.25">
      <c r="A704" s="5" t="s">
        <v>85</v>
      </c>
      <c r="B704" s="6" t="s">
        <v>86</v>
      </c>
      <c r="C704" t="s">
        <v>68</v>
      </c>
      <c r="D704" t="s">
        <v>77</v>
      </c>
      <c r="E704" s="7">
        <v>42248</v>
      </c>
      <c r="F704" s="7">
        <v>42353</v>
      </c>
      <c r="G704" s="8">
        <v>21</v>
      </c>
      <c r="H704" s="8" t="s">
        <v>2359</v>
      </c>
      <c r="I704" s="10">
        <v>42312</v>
      </c>
      <c r="J704" s="11" t="s">
        <v>84</v>
      </c>
      <c r="K704" s="12" t="s">
        <v>2366</v>
      </c>
      <c r="L704" s="12" t="s">
        <v>89</v>
      </c>
      <c r="M704" s="12" t="s">
        <v>2242</v>
      </c>
      <c r="N704" s="14" t="s">
        <v>2367</v>
      </c>
      <c r="O704" s="13" t="s">
        <v>1803</v>
      </c>
      <c r="P704" s="15"/>
      <c r="Q704" s="16" t="s">
        <v>108</v>
      </c>
      <c r="R704" s="15">
        <v>42403</v>
      </c>
      <c r="S704" s="14" t="s">
        <v>2368</v>
      </c>
      <c r="T704" s="13" t="s">
        <v>94</v>
      </c>
      <c r="U704" s="16" t="s">
        <v>2977</v>
      </c>
      <c r="V704" s="23">
        <v>42369</v>
      </c>
      <c r="W704" s="23" t="s">
        <v>2978</v>
      </c>
      <c r="X704">
        <v>2015</v>
      </c>
      <c r="Y704" s="23">
        <v>42369</v>
      </c>
      <c r="Z704" s="24" t="s">
        <v>2983</v>
      </c>
    </row>
    <row r="705" spans="1:26" x14ac:dyDescent="0.25">
      <c r="A705" s="5" t="s">
        <v>85</v>
      </c>
      <c r="B705" s="6" t="s">
        <v>86</v>
      </c>
      <c r="C705" t="s">
        <v>68</v>
      </c>
      <c r="D705" t="s">
        <v>77</v>
      </c>
      <c r="E705" s="7">
        <v>42248</v>
      </c>
      <c r="F705" s="7">
        <v>42353</v>
      </c>
      <c r="G705" s="8">
        <v>21</v>
      </c>
      <c r="H705" s="8" t="s">
        <v>2359</v>
      </c>
      <c r="I705" s="10">
        <v>42312</v>
      </c>
      <c r="J705" s="11" t="s">
        <v>84</v>
      </c>
      <c r="K705" s="16" t="s">
        <v>2369</v>
      </c>
      <c r="L705" s="12" t="s">
        <v>89</v>
      </c>
      <c r="M705" s="12" t="s">
        <v>2245</v>
      </c>
      <c r="N705" s="14" t="s">
        <v>2370</v>
      </c>
      <c r="O705" s="13" t="s">
        <v>1768</v>
      </c>
      <c r="P705" s="15"/>
      <c r="Q705" s="16" t="s">
        <v>108</v>
      </c>
      <c r="R705" s="15">
        <v>42353</v>
      </c>
      <c r="S705" s="14" t="s">
        <v>2371</v>
      </c>
      <c r="T705" s="13" t="s">
        <v>94</v>
      </c>
      <c r="U705" s="16" t="s">
        <v>2977</v>
      </c>
      <c r="V705" s="23">
        <v>42369</v>
      </c>
      <c r="W705" s="23" t="s">
        <v>2978</v>
      </c>
      <c r="X705">
        <v>2015</v>
      </c>
      <c r="Y705" s="23">
        <v>42369</v>
      </c>
      <c r="Z705" s="24" t="s">
        <v>2983</v>
      </c>
    </row>
    <row r="706" spans="1:26" x14ac:dyDescent="0.25">
      <c r="A706" s="5" t="s">
        <v>85</v>
      </c>
      <c r="B706" s="6" t="s">
        <v>86</v>
      </c>
      <c r="C706" t="s">
        <v>68</v>
      </c>
      <c r="D706" t="s">
        <v>77</v>
      </c>
      <c r="E706" s="7">
        <v>42248</v>
      </c>
      <c r="F706" s="7">
        <v>42353</v>
      </c>
      <c r="G706" s="8">
        <v>21</v>
      </c>
      <c r="H706" s="8" t="s">
        <v>2359</v>
      </c>
      <c r="I706" s="10">
        <v>42312</v>
      </c>
      <c r="J706" s="11" t="s">
        <v>84</v>
      </c>
      <c r="K706" s="12" t="s">
        <v>2372</v>
      </c>
      <c r="L706" s="12" t="s">
        <v>89</v>
      </c>
      <c r="M706" s="12" t="s">
        <v>1994</v>
      </c>
      <c r="N706" s="14" t="s">
        <v>2373</v>
      </c>
      <c r="O706" s="13" t="s">
        <v>2374</v>
      </c>
      <c r="P706" s="15"/>
      <c r="Q706" s="16" t="s">
        <v>98</v>
      </c>
      <c r="R706" s="15"/>
      <c r="S706" s="13"/>
      <c r="T706" s="13" t="s">
        <v>94</v>
      </c>
      <c r="U706" s="16" t="s">
        <v>2977</v>
      </c>
      <c r="V706" s="23">
        <v>42369</v>
      </c>
      <c r="W706" s="23" t="s">
        <v>2978</v>
      </c>
      <c r="X706">
        <v>2015</v>
      </c>
      <c r="Y706" s="23">
        <v>42369</v>
      </c>
      <c r="Z706" s="24" t="s">
        <v>2981</v>
      </c>
    </row>
    <row r="707" spans="1:26" x14ac:dyDescent="0.25">
      <c r="A707" s="5" t="s">
        <v>85</v>
      </c>
      <c r="B707" s="6" t="s">
        <v>86</v>
      </c>
      <c r="C707" t="s">
        <v>68</v>
      </c>
      <c r="D707" t="s">
        <v>77</v>
      </c>
      <c r="E707" s="7">
        <v>42248</v>
      </c>
      <c r="F707" s="7">
        <v>42353</v>
      </c>
      <c r="G707" s="8">
        <v>21</v>
      </c>
      <c r="H707" s="8" t="s">
        <v>2359</v>
      </c>
      <c r="I707" s="10">
        <v>42312</v>
      </c>
      <c r="J707" s="11" t="s">
        <v>84</v>
      </c>
      <c r="K707" s="16" t="s">
        <v>2375</v>
      </c>
      <c r="L707" s="12" t="s">
        <v>89</v>
      </c>
      <c r="M707" s="12" t="s">
        <v>2376</v>
      </c>
      <c r="N707" s="14" t="s">
        <v>2377</v>
      </c>
      <c r="O707" s="13" t="s">
        <v>1752</v>
      </c>
      <c r="P707" s="15"/>
      <c r="Q707" s="16" t="s">
        <v>108</v>
      </c>
      <c r="R707" s="15">
        <v>42339</v>
      </c>
      <c r="S707" s="14" t="s">
        <v>2378</v>
      </c>
      <c r="T707" s="13" t="s">
        <v>94</v>
      </c>
      <c r="U707" s="16" t="s">
        <v>2977</v>
      </c>
      <c r="V707" s="23">
        <v>42369</v>
      </c>
      <c r="W707" s="23" t="s">
        <v>2978</v>
      </c>
      <c r="X707">
        <v>2015</v>
      </c>
      <c r="Y707" s="23">
        <v>42369</v>
      </c>
      <c r="Z707" s="24" t="s">
        <v>2983</v>
      </c>
    </row>
    <row r="708" spans="1:26" x14ac:dyDescent="0.25">
      <c r="A708" s="5" t="s">
        <v>85</v>
      </c>
      <c r="B708" s="6" t="s">
        <v>86</v>
      </c>
      <c r="C708" t="s">
        <v>68</v>
      </c>
      <c r="D708" t="s">
        <v>77</v>
      </c>
      <c r="E708" s="7">
        <v>42248</v>
      </c>
      <c r="F708" s="7">
        <v>42353</v>
      </c>
      <c r="G708" s="8">
        <v>21</v>
      </c>
      <c r="H708" s="8" t="s">
        <v>2359</v>
      </c>
      <c r="I708" s="10">
        <v>42312</v>
      </c>
      <c r="J708" s="11" t="s">
        <v>84</v>
      </c>
      <c r="K708" s="16" t="s">
        <v>2379</v>
      </c>
      <c r="L708" s="12" t="s">
        <v>89</v>
      </c>
      <c r="M708" s="12" t="s">
        <v>2380</v>
      </c>
      <c r="N708" s="14" t="s">
        <v>2381</v>
      </c>
      <c r="O708" s="13" t="s">
        <v>1832</v>
      </c>
      <c r="P708" s="15"/>
      <c r="Q708" s="16" t="s">
        <v>133</v>
      </c>
      <c r="R708" s="15">
        <v>42352</v>
      </c>
      <c r="S708" s="14" t="s">
        <v>2382</v>
      </c>
      <c r="T708" s="13" t="s">
        <v>94</v>
      </c>
      <c r="U708" s="16" t="s">
        <v>2977</v>
      </c>
      <c r="V708" s="23">
        <v>42369</v>
      </c>
      <c r="W708" s="23" t="s">
        <v>2978</v>
      </c>
      <c r="X708">
        <v>2015</v>
      </c>
      <c r="Y708" s="23">
        <v>42369</v>
      </c>
      <c r="Z708" s="24" t="s">
        <v>2984</v>
      </c>
    </row>
    <row r="709" spans="1:26" x14ac:dyDescent="0.25">
      <c r="A709" s="5" t="s">
        <v>85</v>
      </c>
      <c r="B709" s="6" t="s">
        <v>86</v>
      </c>
      <c r="C709" t="s">
        <v>68</v>
      </c>
      <c r="D709" t="s">
        <v>77</v>
      </c>
      <c r="E709" s="7">
        <v>42248</v>
      </c>
      <c r="F709" s="7">
        <v>42353</v>
      </c>
      <c r="G709" s="8">
        <v>21</v>
      </c>
      <c r="H709" s="8" t="s">
        <v>2359</v>
      </c>
      <c r="I709" s="10">
        <v>42312</v>
      </c>
      <c r="J709" s="11" t="s">
        <v>84</v>
      </c>
      <c r="K709" s="16" t="s">
        <v>2383</v>
      </c>
      <c r="L709" s="12" t="s">
        <v>89</v>
      </c>
      <c r="M709" s="12" t="s">
        <v>2384</v>
      </c>
      <c r="N709" s="14" t="s">
        <v>2385</v>
      </c>
      <c r="O709" s="13" t="s">
        <v>2042</v>
      </c>
      <c r="P709" s="15"/>
      <c r="Q709" s="16" t="s">
        <v>108</v>
      </c>
      <c r="R709" s="15">
        <v>42353</v>
      </c>
      <c r="S709" s="14" t="s">
        <v>2386</v>
      </c>
      <c r="T709" s="13" t="s">
        <v>94</v>
      </c>
      <c r="U709" s="16" t="s">
        <v>2977</v>
      </c>
      <c r="V709" s="23">
        <v>42369</v>
      </c>
      <c r="W709" s="23" t="s">
        <v>2978</v>
      </c>
      <c r="X709">
        <v>2015</v>
      </c>
      <c r="Y709" s="23">
        <v>42369</v>
      </c>
      <c r="Z709" s="24" t="s">
        <v>2983</v>
      </c>
    </row>
    <row r="710" spans="1:26" x14ac:dyDescent="0.25">
      <c r="A710" s="5" t="s">
        <v>85</v>
      </c>
      <c r="B710" s="6" t="s">
        <v>86</v>
      </c>
      <c r="C710" t="s">
        <v>68</v>
      </c>
      <c r="D710" t="s">
        <v>77</v>
      </c>
      <c r="E710" s="7">
        <v>42248</v>
      </c>
      <c r="F710" s="7">
        <v>42353</v>
      </c>
      <c r="G710" s="8">
        <v>21</v>
      </c>
      <c r="H710" s="8" t="s">
        <v>2359</v>
      </c>
      <c r="I710" s="10">
        <v>42312</v>
      </c>
      <c r="J710" s="11" t="s">
        <v>84</v>
      </c>
      <c r="K710" s="16" t="s">
        <v>2387</v>
      </c>
      <c r="L710" s="12" t="s">
        <v>89</v>
      </c>
      <c r="M710" s="12" t="s">
        <v>2388</v>
      </c>
      <c r="N710" s="14" t="s">
        <v>2389</v>
      </c>
      <c r="O710" s="13" t="s">
        <v>1832</v>
      </c>
      <c r="P710" s="15"/>
      <c r="Q710" s="16" t="s">
        <v>133</v>
      </c>
      <c r="R710" s="15">
        <v>42352</v>
      </c>
      <c r="S710" s="14" t="s">
        <v>2390</v>
      </c>
      <c r="T710" s="13" t="s">
        <v>94</v>
      </c>
      <c r="U710" s="16" t="s">
        <v>2977</v>
      </c>
      <c r="V710" s="23">
        <v>42369</v>
      </c>
      <c r="W710" s="23" t="s">
        <v>2978</v>
      </c>
      <c r="X710">
        <v>2015</v>
      </c>
      <c r="Y710" s="23">
        <v>42369</v>
      </c>
      <c r="Z710" s="24" t="s">
        <v>2984</v>
      </c>
    </row>
    <row r="711" spans="1:26" x14ac:dyDescent="0.25">
      <c r="A711" s="5" t="s">
        <v>85</v>
      </c>
      <c r="B711" s="6" t="s">
        <v>86</v>
      </c>
      <c r="C711" t="s">
        <v>68</v>
      </c>
      <c r="D711" t="s">
        <v>77</v>
      </c>
      <c r="E711" s="7">
        <v>42248</v>
      </c>
      <c r="F711" s="7">
        <v>42353</v>
      </c>
      <c r="G711" s="8">
        <v>21</v>
      </c>
      <c r="H711" s="8" t="s">
        <v>2359</v>
      </c>
      <c r="I711" s="10">
        <v>42312</v>
      </c>
      <c r="J711" s="11" t="s">
        <v>84</v>
      </c>
      <c r="K711" s="16" t="s">
        <v>2391</v>
      </c>
      <c r="L711" s="12" t="s">
        <v>89</v>
      </c>
      <c r="M711" s="12" t="s">
        <v>2011</v>
      </c>
      <c r="N711" s="14" t="s">
        <v>2392</v>
      </c>
      <c r="O711" s="13" t="s">
        <v>2047</v>
      </c>
      <c r="P711" s="15"/>
      <c r="Q711" s="16" t="s">
        <v>108</v>
      </c>
      <c r="R711" s="15">
        <v>43070</v>
      </c>
      <c r="S711" s="14" t="s">
        <v>2393</v>
      </c>
      <c r="T711" s="13" t="s">
        <v>94</v>
      </c>
      <c r="U711" s="16" t="s">
        <v>2977</v>
      </c>
      <c r="V711" s="23">
        <v>42369</v>
      </c>
      <c r="W711" s="23" t="s">
        <v>2978</v>
      </c>
      <c r="X711">
        <v>2015</v>
      </c>
      <c r="Y711" s="23">
        <v>42369</v>
      </c>
      <c r="Z711" s="24" t="s">
        <v>2983</v>
      </c>
    </row>
    <row r="712" spans="1:26" x14ac:dyDescent="0.25">
      <c r="A712" s="5" t="s">
        <v>85</v>
      </c>
      <c r="B712" s="6" t="s">
        <v>86</v>
      </c>
      <c r="C712" t="s">
        <v>68</v>
      </c>
      <c r="D712" t="s">
        <v>77</v>
      </c>
      <c r="E712" s="7">
        <v>42248</v>
      </c>
      <c r="F712" s="7">
        <v>42353</v>
      </c>
      <c r="G712" s="8">
        <v>21</v>
      </c>
      <c r="H712" s="8" t="s">
        <v>2359</v>
      </c>
      <c r="I712" s="10">
        <v>42312</v>
      </c>
      <c r="J712" s="11" t="s">
        <v>84</v>
      </c>
      <c r="K712" s="16" t="s">
        <v>2394</v>
      </c>
      <c r="L712" s="12" t="s">
        <v>89</v>
      </c>
      <c r="M712" s="12" t="s">
        <v>2395</v>
      </c>
      <c r="N712" s="14" t="s">
        <v>2396</v>
      </c>
      <c r="O712" s="13" t="s">
        <v>1821</v>
      </c>
      <c r="P712" s="15"/>
      <c r="Q712" s="16" t="s">
        <v>98</v>
      </c>
      <c r="R712" s="15"/>
      <c r="S712" s="13"/>
      <c r="T712" s="13" t="s">
        <v>94</v>
      </c>
      <c r="U712" s="16" t="s">
        <v>2977</v>
      </c>
      <c r="V712" s="23">
        <v>42369</v>
      </c>
      <c r="W712" s="23" t="s">
        <v>2978</v>
      </c>
      <c r="X712">
        <v>2015</v>
      </c>
      <c r="Y712" s="23">
        <v>42369</v>
      </c>
      <c r="Z712" s="24" t="s">
        <v>2981</v>
      </c>
    </row>
    <row r="713" spans="1:26" x14ac:dyDescent="0.25">
      <c r="A713" s="5" t="s">
        <v>85</v>
      </c>
      <c r="B713" s="6" t="s">
        <v>86</v>
      </c>
      <c r="C713" t="s">
        <v>68</v>
      </c>
      <c r="D713" t="s">
        <v>77</v>
      </c>
      <c r="E713" s="7">
        <v>42248</v>
      </c>
      <c r="F713" s="7">
        <v>42353</v>
      </c>
      <c r="G713" s="8">
        <v>21</v>
      </c>
      <c r="H713" s="8" t="s">
        <v>2359</v>
      </c>
      <c r="I713" s="10">
        <v>42312</v>
      </c>
      <c r="J713" s="11" t="s">
        <v>84</v>
      </c>
      <c r="K713" s="16" t="s">
        <v>2397</v>
      </c>
      <c r="L713" s="12" t="s">
        <v>89</v>
      </c>
      <c r="M713" s="12" t="s">
        <v>2398</v>
      </c>
      <c r="N713" s="14" t="s">
        <v>2399</v>
      </c>
      <c r="O713" s="13" t="s">
        <v>1832</v>
      </c>
      <c r="P713" s="15"/>
      <c r="Q713" s="20" t="s">
        <v>93</v>
      </c>
      <c r="R713" s="15"/>
      <c r="S713" s="13"/>
      <c r="T713" s="13" t="s">
        <v>94</v>
      </c>
      <c r="U713" s="16" t="s">
        <v>2977</v>
      </c>
      <c r="V713" s="23">
        <v>42369</v>
      </c>
      <c r="W713" s="23" t="s">
        <v>2978</v>
      </c>
      <c r="X713">
        <v>2015</v>
      </c>
      <c r="Y713" s="23">
        <v>42369</v>
      </c>
      <c r="Z713" s="24" t="s">
        <v>2979</v>
      </c>
    </row>
    <row r="714" spans="1:26" x14ac:dyDescent="0.25">
      <c r="A714" s="5" t="s">
        <v>85</v>
      </c>
      <c r="B714" s="6" t="s">
        <v>86</v>
      </c>
      <c r="C714" t="s">
        <v>68</v>
      </c>
      <c r="D714" t="s">
        <v>77</v>
      </c>
      <c r="E714" s="7">
        <v>42248</v>
      </c>
      <c r="F714" s="7">
        <v>42353</v>
      </c>
      <c r="G714" s="8">
        <v>21</v>
      </c>
      <c r="H714" s="8" t="s">
        <v>2359</v>
      </c>
      <c r="I714" s="10">
        <v>42312</v>
      </c>
      <c r="J714" s="11" t="s">
        <v>84</v>
      </c>
      <c r="K714" s="12" t="s">
        <v>2400</v>
      </c>
      <c r="L714" s="12" t="s">
        <v>89</v>
      </c>
      <c r="M714" s="12" t="s">
        <v>2045</v>
      </c>
      <c r="N714" s="14" t="s">
        <v>2401</v>
      </c>
      <c r="O714" s="13" t="s">
        <v>1842</v>
      </c>
      <c r="P714" s="15"/>
      <c r="Q714" s="16" t="s">
        <v>98</v>
      </c>
      <c r="R714" s="15"/>
      <c r="S714" s="13"/>
      <c r="T714" s="13" t="s">
        <v>94</v>
      </c>
      <c r="U714" s="16" t="s">
        <v>2977</v>
      </c>
      <c r="V714" s="23">
        <v>42369</v>
      </c>
      <c r="W714" s="23" t="s">
        <v>2978</v>
      </c>
      <c r="X714">
        <v>2015</v>
      </c>
      <c r="Y714" s="23">
        <v>42369</v>
      </c>
      <c r="Z714" s="24" t="s">
        <v>2981</v>
      </c>
    </row>
    <row r="715" spans="1:26" x14ac:dyDescent="0.25">
      <c r="A715" s="5" t="s">
        <v>85</v>
      </c>
      <c r="B715" s="6" t="s">
        <v>86</v>
      </c>
      <c r="C715" t="s">
        <v>68</v>
      </c>
      <c r="D715" t="s">
        <v>77</v>
      </c>
      <c r="E715" s="7">
        <v>42248</v>
      </c>
      <c r="F715" s="7">
        <v>42353</v>
      </c>
      <c r="G715" s="8">
        <v>22</v>
      </c>
      <c r="H715" s="8" t="s">
        <v>2402</v>
      </c>
      <c r="I715" s="10">
        <v>42313</v>
      </c>
      <c r="J715" s="11" t="s">
        <v>84</v>
      </c>
      <c r="K715" s="12" t="s">
        <v>2403</v>
      </c>
      <c r="L715" s="12" t="s">
        <v>89</v>
      </c>
      <c r="M715" s="12" t="s">
        <v>2404</v>
      </c>
      <c r="N715" s="14" t="s">
        <v>2405</v>
      </c>
      <c r="O715" s="13" t="s">
        <v>1832</v>
      </c>
      <c r="P715" s="15"/>
      <c r="Q715" s="16" t="s">
        <v>108</v>
      </c>
      <c r="R715" s="15">
        <v>42353</v>
      </c>
      <c r="S715" s="14" t="s">
        <v>2406</v>
      </c>
      <c r="T715" s="13" t="s">
        <v>94</v>
      </c>
      <c r="U715" s="16" t="s">
        <v>2977</v>
      </c>
      <c r="V715" s="23">
        <v>42369</v>
      </c>
      <c r="W715" s="23" t="s">
        <v>2978</v>
      </c>
      <c r="X715">
        <v>2015</v>
      </c>
      <c r="Y715" s="23">
        <v>42369</v>
      </c>
      <c r="Z715" s="24" t="s">
        <v>2983</v>
      </c>
    </row>
    <row r="716" spans="1:26" x14ac:dyDescent="0.25">
      <c r="A716" s="5" t="s">
        <v>85</v>
      </c>
      <c r="B716" s="6" t="s">
        <v>86</v>
      </c>
      <c r="C716" t="s">
        <v>68</v>
      </c>
      <c r="D716" t="s">
        <v>77</v>
      </c>
      <c r="E716" s="7">
        <v>42248</v>
      </c>
      <c r="F716" s="7">
        <v>42353</v>
      </c>
      <c r="G716" s="8">
        <v>23</v>
      </c>
      <c r="H716" s="8" t="s">
        <v>2407</v>
      </c>
      <c r="I716" s="10">
        <v>42318</v>
      </c>
      <c r="J716" s="11" t="s">
        <v>84</v>
      </c>
      <c r="K716" s="12" t="s">
        <v>2408</v>
      </c>
      <c r="L716" s="12" t="s">
        <v>89</v>
      </c>
      <c r="M716" s="12" t="s">
        <v>2409</v>
      </c>
      <c r="N716" s="14" t="s">
        <v>2410</v>
      </c>
      <c r="O716" s="13" t="s">
        <v>1757</v>
      </c>
      <c r="P716" s="15"/>
      <c r="Q716" s="16" t="s">
        <v>98</v>
      </c>
      <c r="R716" s="15"/>
      <c r="S716" s="13"/>
      <c r="T716" s="13" t="s">
        <v>94</v>
      </c>
      <c r="U716" s="16" t="s">
        <v>2977</v>
      </c>
      <c r="V716" s="23">
        <v>42369</v>
      </c>
      <c r="W716" s="23" t="s">
        <v>2978</v>
      </c>
      <c r="X716">
        <v>2015</v>
      </c>
      <c r="Y716" s="23">
        <v>42369</v>
      </c>
      <c r="Z716" s="24" t="s">
        <v>2982</v>
      </c>
    </row>
    <row r="717" spans="1:26" x14ac:dyDescent="0.25">
      <c r="A717" s="5" t="s">
        <v>85</v>
      </c>
      <c r="B717" s="6" t="s">
        <v>86</v>
      </c>
      <c r="C717" t="s">
        <v>68</v>
      </c>
      <c r="D717" t="s">
        <v>77</v>
      </c>
      <c r="E717" s="7">
        <v>42248</v>
      </c>
      <c r="F717" s="7">
        <v>42353</v>
      </c>
      <c r="G717" s="8">
        <v>23</v>
      </c>
      <c r="H717" s="8" t="s">
        <v>2407</v>
      </c>
      <c r="I717" s="10">
        <v>42318</v>
      </c>
      <c r="J717" s="11" t="s">
        <v>84</v>
      </c>
      <c r="K717" s="12" t="s">
        <v>2411</v>
      </c>
      <c r="L717" s="12" t="s">
        <v>89</v>
      </c>
      <c r="M717" s="12" t="s">
        <v>2412</v>
      </c>
      <c r="N717" s="14" t="s">
        <v>2413</v>
      </c>
      <c r="O717" s="13" t="s">
        <v>2414</v>
      </c>
      <c r="P717" s="15"/>
      <c r="Q717" s="16" t="s">
        <v>108</v>
      </c>
      <c r="R717" s="15">
        <v>42403</v>
      </c>
      <c r="S717" s="14" t="s">
        <v>2415</v>
      </c>
      <c r="T717" s="13" t="s">
        <v>94</v>
      </c>
      <c r="U717" s="16" t="s">
        <v>2977</v>
      </c>
      <c r="V717" s="23">
        <v>42369</v>
      </c>
      <c r="W717" s="23" t="s">
        <v>2978</v>
      </c>
      <c r="X717">
        <v>2015</v>
      </c>
      <c r="Y717" s="23">
        <v>42369</v>
      </c>
      <c r="Z717" s="24" t="s">
        <v>2983</v>
      </c>
    </row>
    <row r="718" spans="1:26" x14ac:dyDescent="0.25">
      <c r="A718" s="5" t="s">
        <v>85</v>
      </c>
      <c r="B718" s="6" t="s">
        <v>86</v>
      </c>
      <c r="C718" t="s">
        <v>68</v>
      </c>
      <c r="D718" t="s">
        <v>77</v>
      </c>
      <c r="E718" s="7">
        <v>42248</v>
      </c>
      <c r="F718" s="7">
        <v>42353</v>
      </c>
      <c r="G718" s="8">
        <v>23</v>
      </c>
      <c r="H718" s="8" t="s">
        <v>2407</v>
      </c>
      <c r="I718" s="10">
        <v>42318</v>
      </c>
      <c r="J718" s="11" t="s">
        <v>84</v>
      </c>
      <c r="K718" s="16" t="s">
        <v>2416</v>
      </c>
      <c r="L718" s="12" t="s">
        <v>89</v>
      </c>
      <c r="M718" s="12" t="s">
        <v>2131</v>
      </c>
      <c r="N718" s="14" t="s">
        <v>2417</v>
      </c>
      <c r="O718" s="13" t="s">
        <v>1911</v>
      </c>
      <c r="P718" s="15"/>
      <c r="Q718" s="16" t="s">
        <v>108</v>
      </c>
      <c r="R718" s="15">
        <v>42353</v>
      </c>
      <c r="S718" s="14" t="s">
        <v>2418</v>
      </c>
      <c r="T718" s="13" t="s">
        <v>94</v>
      </c>
      <c r="U718" s="16" t="s">
        <v>2977</v>
      </c>
      <c r="V718" s="23">
        <v>42369</v>
      </c>
      <c r="W718" s="23" t="s">
        <v>2978</v>
      </c>
      <c r="X718">
        <v>2015</v>
      </c>
      <c r="Y718" s="23">
        <v>42369</v>
      </c>
      <c r="Z718" s="24" t="s">
        <v>2983</v>
      </c>
    </row>
    <row r="719" spans="1:26" x14ac:dyDescent="0.25">
      <c r="A719" s="5" t="s">
        <v>85</v>
      </c>
      <c r="B719" s="6" t="s">
        <v>86</v>
      </c>
      <c r="C719" t="s">
        <v>68</v>
      </c>
      <c r="D719" t="s">
        <v>77</v>
      </c>
      <c r="E719" s="7">
        <v>42248</v>
      </c>
      <c r="F719" s="7">
        <v>42353</v>
      </c>
      <c r="G719" s="8">
        <v>23</v>
      </c>
      <c r="H719" s="8" t="s">
        <v>2407</v>
      </c>
      <c r="I719" s="10">
        <v>42318</v>
      </c>
      <c r="J719" s="11" t="s">
        <v>84</v>
      </c>
      <c r="K719" s="16" t="s">
        <v>2419</v>
      </c>
      <c r="L719" s="12" t="s">
        <v>89</v>
      </c>
      <c r="M719" s="12" t="s">
        <v>2027</v>
      </c>
      <c r="N719" s="14" t="s">
        <v>2420</v>
      </c>
      <c r="O719" s="13" t="s">
        <v>1752</v>
      </c>
      <c r="P719" s="15"/>
      <c r="Q719" s="16" t="s">
        <v>108</v>
      </c>
      <c r="R719" s="15">
        <v>42403</v>
      </c>
      <c r="S719" s="14" t="s">
        <v>2421</v>
      </c>
      <c r="T719" s="13" t="s">
        <v>94</v>
      </c>
      <c r="U719" s="16" t="s">
        <v>2977</v>
      </c>
      <c r="V719" s="23">
        <v>42369</v>
      </c>
      <c r="W719" s="23" t="s">
        <v>2978</v>
      </c>
      <c r="X719">
        <v>2015</v>
      </c>
      <c r="Y719" s="23">
        <v>42369</v>
      </c>
      <c r="Z719" s="24" t="s">
        <v>2983</v>
      </c>
    </row>
    <row r="720" spans="1:26" x14ac:dyDescent="0.25">
      <c r="A720" s="5" t="s">
        <v>85</v>
      </c>
      <c r="B720" s="6" t="s">
        <v>86</v>
      </c>
      <c r="C720" t="s">
        <v>68</v>
      </c>
      <c r="D720" t="s">
        <v>77</v>
      </c>
      <c r="E720" s="7">
        <v>42248</v>
      </c>
      <c r="F720" s="7">
        <v>42353</v>
      </c>
      <c r="G720" s="8">
        <v>23</v>
      </c>
      <c r="H720" s="8" t="s">
        <v>2407</v>
      </c>
      <c r="I720" s="10">
        <v>42318</v>
      </c>
      <c r="J720" s="11" t="s">
        <v>84</v>
      </c>
      <c r="K720" s="16" t="s">
        <v>2422</v>
      </c>
      <c r="L720" s="12" t="s">
        <v>89</v>
      </c>
      <c r="M720" s="12" t="s">
        <v>1909</v>
      </c>
      <c r="N720" s="14" t="s">
        <v>2423</v>
      </c>
      <c r="O720" s="13" t="s">
        <v>1768</v>
      </c>
      <c r="P720" s="15"/>
      <c r="Q720" s="16" t="s">
        <v>98</v>
      </c>
      <c r="R720" s="15"/>
      <c r="S720" s="13"/>
      <c r="T720" s="13" t="s">
        <v>94</v>
      </c>
      <c r="U720" s="16" t="s">
        <v>2977</v>
      </c>
      <c r="V720" s="23">
        <v>42369</v>
      </c>
      <c r="W720" s="23" t="s">
        <v>2978</v>
      </c>
      <c r="X720">
        <v>2015</v>
      </c>
      <c r="Y720" s="23">
        <v>42369</v>
      </c>
      <c r="Z720" s="24" t="s">
        <v>2981</v>
      </c>
    </row>
    <row r="721" spans="1:26" x14ac:dyDescent="0.25">
      <c r="A721" s="5" t="s">
        <v>85</v>
      </c>
      <c r="B721" s="6" t="s">
        <v>86</v>
      </c>
      <c r="C721" t="s">
        <v>68</v>
      </c>
      <c r="D721" t="s">
        <v>77</v>
      </c>
      <c r="E721" s="7">
        <v>42248</v>
      </c>
      <c r="F721" s="7">
        <v>42353</v>
      </c>
      <c r="G721" s="8">
        <v>23</v>
      </c>
      <c r="H721" s="8" t="s">
        <v>2407</v>
      </c>
      <c r="I721" s="10">
        <v>42318</v>
      </c>
      <c r="J721" s="11" t="s">
        <v>84</v>
      </c>
      <c r="K721" s="16" t="s">
        <v>2424</v>
      </c>
      <c r="L721" s="12" t="s">
        <v>89</v>
      </c>
      <c r="M721" s="12" t="s">
        <v>2425</v>
      </c>
      <c r="N721" s="14" t="s">
        <v>2426</v>
      </c>
      <c r="O721" s="13" t="s">
        <v>1752</v>
      </c>
      <c r="P721" s="15"/>
      <c r="Q721" s="16" t="s">
        <v>108</v>
      </c>
      <c r="R721" s="15">
        <v>42403</v>
      </c>
      <c r="S721" s="14" t="s">
        <v>2421</v>
      </c>
      <c r="T721" s="13" t="s">
        <v>94</v>
      </c>
      <c r="U721" s="16" t="s">
        <v>2977</v>
      </c>
      <c r="V721" s="23">
        <v>42369</v>
      </c>
      <c r="W721" s="23" t="s">
        <v>2978</v>
      </c>
      <c r="X721">
        <v>2015</v>
      </c>
      <c r="Y721" s="23">
        <v>42369</v>
      </c>
      <c r="Z721" s="24" t="s">
        <v>2983</v>
      </c>
    </row>
    <row r="722" spans="1:26" x14ac:dyDescent="0.25">
      <c r="A722" s="5" t="s">
        <v>85</v>
      </c>
      <c r="B722" s="6" t="s">
        <v>86</v>
      </c>
      <c r="C722" t="s">
        <v>68</v>
      </c>
      <c r="D722" t="s">
        <v>77</v>
      </c>
      <c r="E722" s="7">
        <v>42248</v>
      </c>
      <c r="F722" s="7">
        <v>42353</v>
      </c>
      <c r="G722" s="8">
        <v>23</v>
      </c>
      <c r="H722" s="8" t="s">
        <v>2407</v>
      </c>
      <c r="I722" s="10">
        <v>42318</v>
      </c>
      <c r="J722" s="11" t="s">
        <v>84</v>
      </c>
      <c r="K722" s="16" t="s">
        <v>2427</v>
      </c>
      <c r="L722" s="12" t="s">
        <v>89</v>
      </c>
      <c r="M722" s="12" t="s">
        <v>2428</v>
      </c>
      <c r="N722" s="14" t="s">
        <v>2429</v>
      </c>
      <c r="O722" s="13" t="s">
        <v>1779</v>
      </c>
      <c r="P722" s="15"/>
      <c r="Q722" s="16" t="s">
        <v>108</v>
      </c>
      <c r="R722" s="15">
        <v>42353</v>
      </c>
      <c r="S722" s="14" t="s">
        <v>2430</v>
      </c>
      <c r="T722" s="13" t="s">
        <v>94</v>
      </c>
      <c r="U722" s="16" t="s">
        <v>2977</v>
      </c>
      <c r="V722" s="23">
        <v>42369</v>
      </c>
      <c r="W722" s="23" t="s">
        <v>2978</v>
      </c>
      <c r="X722">
        <v>2015</v>
      </c>
      <c r="Y722" s="23">
        <v>42369</v>
      </c>
      <c r="Z722" s="24" t="s">
        <v>2983</v>
      </c>
    </row>
    <row r="723" spans="1:26" x14ac:dyDescent="0.25">
      <c r="A723" s="5" t="s">
        <v>85</v>
      </c>
      <c r="B723" s="6" t="s">
        <v>86</v>
      </c>
      <c r="C723" t="s">
        <v>68</v>
      </c>
      <c r="D723" t="s">
        <v>77</v>
      </c>
      <c r="E723" s="7">
        <v>42248</v>
      </c>
      <c r="F723" s="7">
        <v>42353</v>
      </c>
      <c r="G723" s="8">
        <v>23</v>
      </c>
      <c r="H723" s="8" t="s">
        <v>2407</v>
      </c>
      <c r="I723" s="10">
        <v>42318</v>
      </c>
      <c r="J723" s="11" t="s">
        <v>84</v>
      </c>
      <c r="K723" s="16" t="s">
        <v>2431</v>
      </c>
      <c r="L723" s="12" t="s">
        <v>89</v>
      </c>
      <c r="M723" s="12" t="s">
        <v>2432</v>
      </c>
      <c r="N723" s="14" t="s">
        <v>2433</v>
      </c>
      <c r="O723" s="13" t="s">
        <v>2072</v>
      </c>
      <c r="P723" s="15"/>
      <c r="Q723" s="16" t="s">
        <v>98</v>
      </c>
      <c r="R723" s="15"/>
      <c r="S723" s="13"/>
      <c r="T723" s="13" t="s">
        <v>94</v>
      </c>
      <c r="U723" s="16" t="s">
        <v>2977</v>
      </c>
      <c r="V723" s="23">
        <v>42369</v>
      </c>
      <c r="W723" s="23" t="s">
        <v>2978</v>
      </c>
      <c r="X723">
        <v>2015</v>
      </c>
      <c r="Y723" s="23">
        <v>42369</v>
      </c>
      <c r="Z723" s="24" t="s">
        <v>2981</v>
      </c>
    </row>
    <row r="724" spans="1:26" x14ac:dyDescent="0.25">
      <c r="A724" s="5" t="s">
        <v>85</v>
      </c>
      <c r="B724" s="6" t="s">
        <v>86</v>
      </c>
      <c r="C724" t="s">
        <v>68</v>
      </c>
      <c r="D724" t="s">
        <v>77</v>
      </c>
      <c r="E724" s="7">
        <v>42248</v>
      </c>
      <c r="F724" s="7">
        <v>42353</v>
      </c>
      <c r="G724" s="8">
        <v>23</v>
      </c>
      <c r="H724" s="8" t="s">
        <v>2407</v>
      </c>
      <c r="I724" s="10">
        <v>42318</v>
      </c>
      <c r="J724" s="11" t="s">
        <v>84</v>
      </c>
      <c r="K724" s="16" t="s">
        <v>2434</v>
      </c>
      <c r="L724" s="12" t="s">
        <v>89</v>
      </c>
      <c r="M724" s="12" t="s">
        <v>2435</v>
      </c>
      <c r="N724" s="14" t="s">
        <v>2436</v>
      </c>
      <c r="O724" s="13" t="s">
        <v>1832</v>
      </c>
      <c r="P724" s="15"/>
      <c r="Q724" s="16" t="s">
        <v>108</v>
      </c>
      <c r="R724" s="15">
        <v>42353</v>
      </c>
      <c r="S724" s="14" t="s">
        <v>2437</v>
      </c>
      <c r="T724" s="13" t="s">
        <v>94</v>
      </c>
      <c r="U724" s="16" t="s">
        <v>2977</v>
      </c>
      <c r="V724" s="23">
        <v>42369</v>
      </c>
      <c r="W724" s="23" t="s">
        <v>2978</v>
      </c>
      <c r="X724">
        <v>2015</v>
      </c>
      <c r="Y724" s="23">
        <v>42369</v>
      </c>
      <c r="Z724" s="24" t="s">
        <v>2983</v>
      </c>
    </row>
    <row r="725" spans="1:26" x14ac:dyDescent="0.25">
      <c r="A725" s="5" t="s">
        <v>85</v>
      </c>
      <c r="B725" s="6" t="s">
        <v>86</v>
      </c>
      <c r="C725" t="s">
        <v>68</v>
      </c>
      <c r="D725" t="s">
        <v>77</v>
      </c>
      <c r="E725" s="7">
        <v>42248</v>
      </c>
      <c r="F725" s="7">
        <v>42353</v>
      </c>
      <c r="G725" s="8">
        <v>23</v>
      </c>
      <c r="H725" s="8" t="s">
        <v>2407</v>
      </c>
      <c r="I725" s="10">
        <v>42318</v>
      </c>
      <c r="J725" s="11" t="s">
        <v>84</v>
      </c>
      <c r="K725" s="16" t="s">
        <v>2438</v>
      </c>
      <c r="L725" s="12" t="s">
        <v>89</v>
      </c>
      <c r="M725" s="12" t="s">
        <v>2439</v>
      </c>
      <c r="N725" s="14" t="s">
        <v>2440</v>
      </c>
      <c r="O725" s="13" t="s">
        <v>1779</v>
      </c>
      <c r="P725" s="15"/>
      <c r="Q725" s="16" t="s">
        <v>98</v>
      </c>
      <c r="R725" s="15"/>
      <c r="S725" s="13"/>
      <c r="T725" s="13" t="s">
        <v>94</v>
      </c>
      <c r="U725" s="16" t="s">
        <v>2977</v>
      </c>
      <c r="V725" s="23">
        <v>42369</v>
      </c>
      <c r="W725" s="23" t="s">
        <v>2978</v>
      </c>
      <c r="X725">
        <v>2015</v>
      </c>
      <c r="Y725" s="23">
        <v>42369</v>
      </c>
      <c r="Z725" s="24" t="s">
        <v>2981</v>
      </c>
    </row>
    <row r="726" spans="1:26" x14ac:dyDescent="0.25">
      <c r="A726" s="5" t="s">
        <v>85</v>
      </c>
      <c r="B726" s="6" t="s">
        <v>86</v>
      </c>
      <c r="C726" t="s">
        <v>68</v>
      </c>
      <c r="D726" t="s">
        <v>77</v>
      </c>
      <c r="E726" s="7">
        <v>42248</v>
      </c>
      <c r="F726" s="7">
        <v>42353</v>
      </c>
      <c r="G726" s="8">
        <v>23</v>
      </c>
      <c r="H726" s="8" t="s">
        <v>2407</v>
      </c>
      <c r="I726" s="10">
        <v>42318</v>
      </c>
      <c r="J726" s="11" t="s">
        <v>84</v>
      </c>
      <c r="K726" s="12" t="s">
        <v>2441</v>
      </c>
      <c r="L726" s="12" t="s">
        <v>89</v>
      </c>
      <c r="M726" s="12" t="s">
        <v>2442</v>
      </c>
      <c r="N726" s="14" t="s">
        <v>2443</v>
      </c>
      <c r="O726" s="13" t="s">
        <v>1757</v>
      </c>
      <c r="P726" s="15"/>
      <c r="Q726" s="16" t="s">
        <v>98</v>
      </c>
      <c r="R726" s="15"/>
      <c r="S726" s="13"/>
      <c r="T726" s="13" t="s">
        <v>94</v>
      </c>
      <c r="U726" s="16" t="s">
        <v>2977</v>
      </c>
      <c r="V726" s="23">
        <v>42369</v>
      </c>
      <c r="W726" s="23" t="s">
        <v>2978</v>
      </c>
      <c r="X726">
        <v>2015</v>
      </c>
      <c r="Y726" s="23">
        <v>42369</v>
      </c>
      <c r="Z726" s="24" t="s">
        <v>2982</v>
      </c>
    </row>
    <row r="727" spans="1:26" x14ac:dyDescent="0.25">
      <c r="A727" s="5" t="s">
        <v>85</v>
      </c>
      <c r="B727" s="6" t="s">
        <v>86</v>
      </c>
      <c r="C727" t="s">
        <v>68</v>
      </c>
      <c r="D727" t="s">
        <v>77</v>
      </c>
      <c r="E727" s="7">
        <v>42248</v>
      </c>
      <c r="F727" s="7">
        <v>42353</v>
      </c>
      <c r="G727" s="8">
        <v>23</v>
      </c>
      <c r="H727" s="8" t="s">
        <v>2407</v>
      </c>
      <c r="I727" s="10">
        <v>42318</v>
      </c>
      <c r="J727" s="11" t="s">
        <v>84</v>
      </c>
      <c r="K727" s="16" t="s">
        <v>2444</v>
      </c>
      <c r="L727" s="12" t="s">
        <v>89</v>
      </c>
      <c r="M727" s="12" t="s">
        <v>2445</v>
      </c>
      <c r="N727" s="14" t="s">
        <v>2446</v>
      </c>
      <c r="O727" s="13" t="s">
        <v>2096</v>
      </c>
      <c r="P727" s="15"/>
      <c r="Q727" s="16" t="s">
        <v>98</v>
      </c>
      <c r="R727" s="15"/>
      <c r="S727" s="13"/>
      <c r="T727" s="13" t="s">
        <v>94</v>
      </c>
      <c r="U727" s="16" t="s">
        <v>2977</v>
      </c>
      <c r="V727" s="23">
        <v>42369</v>
      </c>
      <c r="W727" s="23" t="s">
        <v>2978</v>
      </c>
      <c r="X727">
        <v>2015</v>
      </c>
      <c r="Y727" s="23">
        <v>42369</v>
      </c>
      <c r="Z727" s="24" t="s">
        <v>2981</v>
      </c>
    </row>
    <row r="728" spans="1:26" x14ac:dyDescent="0.25">
      <c r="A728" s="5" t="s">
        <v>85</v>
      </c>
      <c r="B728" s="6" t="s">
        <v>86</v>
      </c>
      <c r="C728" t="s">
        <v>68</v>
      </c>
      <c r="D728" t="s">
        <v>77</v>
      </c>
      <c r="E728" s="7">
        <v>42248</v>
      </c>
      <c r="F728" s="7">
        <v>42353</v>
      </c>
      <c r="G728" s="8">
        <v>23</v>
      </c>
      <c r="H728" s="8" t="s">
        <v>2407</v>
      </c>
      <c r="I728" s="10">
        <v>42318</v>
      </c>
      <c r="J728" s="11" t="s">
        <v>84</v>
      </c>
      <c r="K728" s="16" t="s">
        <v>2447</v>
      </c>
      <c r="L728" s="12" t="s">
        <v>89</v>
      </c>
      <c r="M728" s="12" t="s">
        <v>2448</v>
      </c>
      <c r="N728" s="14" t="s">
        <v>2449</v>
      </c>
      <c r="O728" s="13" t="s">
        <v>1757</v>
      </c>
      <c r="P728" s="15"/>
      <c r="Q728" s="16" t="s">
        <v>98</v>
      </c>
      <c r="R728" s="15"/>
      <c r="S728" s="13"/>
      <c r="T728" s="13" t="s">
        <v>94</v>
      </c>
      <c r="U728" s="16" t="s">
        <v>2977</v>
      </c>
      <c r="V728" s="23">
        <v>42369</v>
      </c>
      <c r="W728" s="23" t="s">
        <v>2978</v>
      </c>
      <c r="X728">
        <v>2015</v>
      </c>
      <c r="Y728" s="23">
        <v>42369</v>
      </c>
      <c r="Z728" s="24" t="s">
        <v>2982</v>
      </c>
    </row>
    <row r="729" spans="1:26" x14ac:dyDescent="0.25">
      <c r="A729" s="5" t="s">
        <v>85</v>
      </c>
      <c r="B729" s="6" t="s">
        <v>86</v>
      </c>
      <c r="C729" t="s">
        <v>68</v>
      </c>
      <c r="D729" t="s">
        <v>77</v>
      </c>
      <c r="E729" s="7">
        <v>42248</v>
      </c>
      <c r="F729" s="7">
        <v>42353</v>
      </c>
      <c r="G729" s="8">
        <v>23</v>
      </c>
      <c r="H729" s="8" t="s">
        <v>2407</v>
      </c>
      <c r="I729" s="10">
        <v>42318</v>
      </c>
      <c r="J729" s="11" t="s">
        <v>84</v>
      </c>
      <c r="K729" s="16" t="s">
        <v>2450</v>
      </c>
      <c r="L729" s="12" t="s">
        <v>89</v>
      </c>
      <c r="M729" s="12" t="s">
        <v>2451</v>
      </c>
      <c r="N729" s="14" t="s">
        <v>2452</v>
      </c>
      <c r="O729" s="13" t="s">
        <v>1803</v>
      </c>
      <c r="P729" s="15"/>
      <c r="Q729" s="16" t="s">
        <v>98</v>
      </c>
      <c r="R729" s="15"/>
      <c r="S729" s="13"/>
      <c r="T729" s="13" t="s">
        <v>94</v>
      </c>
      <c r="U729" s="16" t="s">
        <v>2977</v>
      </c>
      <c r="V729" s="23">
        <v>42369</v>
      </c>
      <c r="W729" s="23" t="s">
        <v>2978</v>
      </c>
      <c r="X729">
        <v>2015</v>
      </c>
      <c r="Y729" s="23">
        <v>42369</v>
      </c>
      <c r="Z729" s="24" t="s">
        <v>2981</v>
      </c>
    </row>
    <row r="730" spans="1:26" x14ac:dyDescent="0.25">
      <c r="A730" s="5" t="s">
        <v>85</v>
      </c>
      <c r="B730" s="6" t="s">
        <v>86</v>
      </c>
      <c r="C730" t="s">
        <v>68</v>
      </c>
      <c r="D730" t="s">
        <v>77</v>
      </c>
      <c r="E730" s="7">
        <v>42248</v>
      </c>
      <c r="F730" s="7">
        <v>42353</v>
      </c>
      <c r="G730" s="8">
        <v>23</v>
      </c>
      <c r="H730" s="8" t="s">
        <v>2407</v>
      </c>
      <c r="I730" s="10">
        <v>42318</v>
      </c>
      <c r="J730" s="11" t="s">
        <v>84</v>
      </c>
      <c r="K730" s="16" t="s">
        <v>2453</v>
      </c>
      <c r="L730" s="12" t="s">
        <v>89</v>
      </c>
      <c r="M730" s="12" t="s">
        <v>2454</v>
      </c>
      <c r="N730" s="14" t="s">
        <v>2455</v>
      </c>
      <c r="O730" s="13" t="s">
        <v>1971</v>
      </c>
      <c r="P730" s="15"/>
      <c r="Q730" s="16" t="s">
        <v>98</v>
      </c>
      <c r="R730" s="15"/>
      <c r="S730" s="13"/>
      <c r="T730" s="13" t="s">
        <v>94</v>
      </c>
      <c r="U730" s="16" t="s">
        <v>2977</v>
      </c>
      <c r="V730" s="23">
        <v>42369</v>
      </c>
      <c r="W730" s="23" t="s">
        <v>2978</v>
      </c>
      <c r="X730">
        <v>2015</v>
      </c>
      <c r="Y730" s="23">
        <v>42369</v>
      </c>
      <c r="Z730" s="24" t="s">
        <v>2981</v>
      </c>
    </row>
    <row r="731" spans="1:26" x14ac:dyDescent="0.25">
      <c r="A731" s="5" t="s">
        <v>85</v>
      </c>
      <c r="B731" s="6" t="s">
        <v>86</v>
      </c>
      <c r="C731" t="s">
        <v>68</v>
      </c>
      <c r="D731" t="s">
        <v>77</v>
      </c>
      <c r="E731" s="7">
        <v>42248</v>
      </c>
      <c r="F731" s="7">
        <v>42353</v>
      </c>
      <c r="G731" s="8">
        <v>23</v>
      </c>
      <c r="H731" s="8" t="s">
        <v>2407</v>
      </c>
      <c r="I731" s="10">
        <v>42318</v>
      </c>
      <c r="J731" s="11" t="s">
        <v>84</v>
      </c>
      <c r="K731" s="16" t="s">
        <v>2456</v>
      </c>
      <c r="L731" s="12" t="s">
        <v>89</v>
      </c>
      <c r="M731" s="12" t="s">
        <v>1826</v>
      </c>
      <c r="N731" s="14" t="s">
        <v>2457</v>
      </c>
      <c r="O731" s="13" t="s">
        <v>1991</v>
      </c>
      <c r="P731" s="15"/>
      <c r="Q731" s="16" t="s">
        <v>98</v>
      </c>
      <c r="R731" s="15"/>
      <c r="S731" s="13"/>
      <c r="T731" s="13" t="s">
        <v>94</v>
      </c>
      <c r="U731" s="16" t="s">
        <v>2977</v>
      </c>
      <c r="V731" s="23">
        <v>42369</v>
      </c>
      <c r="W731" s="23" t="s">
        <v>2978</v>
      </c>
      <c r="X731">
        <v>2015</v>
      </c>
      <c r="Y731" s="23">
        <v>42369</v>
      </c>
      <c r="Z731" s="24" t="s">
        <v>2981</v>
      </c>
    </row>
    <row r="732" spans="1:26" x14ac:dyDescent="0.25">
      <c r="A732" s="5" t="s">
        <v>85</v>
      </c>
      <c r="B732" s="6" t="s">
        <v>86</v>
      </c>
      <c r="C732" t="s">
        <v>68</v>
      </c>
      <c r="D732" t="s">
        <v>77</v>
      </c>
      <c r="E732" s="7">
        <v>42248</v>
      </c>
      <c r="F732" s="7">
        <v>42353</v>
      </c>
      <c r="G732" s="8">
        <v>23</v>
      </c>
      <c r="H732" s="8" t="s">
        <v>2407</v>
      </c>
      <c r="I732" s="10">
        <v>42318</v>
      </c>
      <c r="J732" s="11" t="s">
        <v>84</v>
      </c>
      <c r="K732" s="13" t="s">
        <v>2458</v>
      </c>
      <c r="L732" s="12" t="s">
        <v>89</v>
      </c>
      <c r="M732" s="12" t="s">
        <v>2459</v>
      </c>
      <c r="N732" s="14" t="s">
        <v>2460</v>
      </c>
      <c r="O732" s="13" t="s">
        <v>1842</v>
      </c>
      <c r="P732" s="15"/>
      <c r="Q732" s="20" t="s">
        <v>93</v>
      </c>
      <c r="R732" s="15"/>
      <c r="S732" s="13"/>
      <c r="T732" s="13" t="s">
        <v>94</v>
      </c>
      <c r="U732" s="16" t="s">
        <v>2977</v>
      </c>
      <c r="V732" s="23">
        <v>42369</v>
      </c>
      <c r="W732" s="23" t="s">
        <v>2978</v>
      </c>
      <c r="X732">
        <v>2015</v>
      </c>
      <c r="Y732" s="23">
        <v>42369</v>
      </c>
      <c r="Z732" s="24" t="s">
        <v>2979</v>
      </c>
    </row>
    <row r="733" spans="1:26" x14ac:dyDescent="0.25">
      <c r="A733" s="5" t="s">
        <v>85</v>
      </c>
      <c r="B733" s="6" t="s">
        <v>86</v>
      </c>
      <c r="C733" t="s">
        <v>68</v>
      </c>
      <c r="D733" t="s">
        <v>77</v>
      </c>
      <c r="E733" s="7">
        <v>42248</v>
      </c>
      <c r="F733" s="7">
        <v>42353</v>
      </c>
      <c r="G733" s="8">
        <v>23</v>
      </c>
      <c r="H733" s="8" t="s">
        <v>2407</v>
      </c>
      <c r="I733" s="10">
        <v>42318</v>
      </c>
      <c r="J733" s="11" t="s">
        <v>84</v>
      </c>
      <c r="K733" s="13" t="s">
        <v>2461</v>
      </c>
      <c r="L733" s="12" t="s">
        <v>89</v>
      </c>
      <c r="M733" s="12" t="s">
        <v>2462</v>
      </c>
      <c r="N733" s="14" t="s">
        <v>2463</v>
      </c>
      <c r="O733" s="13" t="s">
        <v>1971</v>
      </c>
      <c r="P733" s="15"/>
      <c r="Q733" s="16" t="s">
        <v>98</v>
      </c>
      <c r="R733" s="15"/>
      <c r="S733" s="13"/>
      <c r="T733" s="13" t="s">
        <v>94</v>
      </c>
      <c r="U733" s="16" t="s">
        <v>2977</v>
      </c>
      <c r="V733" s="23">
        <v>42369</v>
      </c>
      <c r="W733" s="23" t="s">
        <v>2978</v>
      </c>
      <c r="X733">
        <v>2015</v>
      </c>
      <c r="Y733" s="23">
        <v>42369</v>
      </c>
      <c r="Z733" s="24" t="s">
        <v>2981</v>
      </c>
    </row>
    <row r="734" spans="1:26" x14ac:dyDescent="0.25">
      <c r="A734" s="5" t="s">
        <v>85</v>
      </c>
      <c r="B734" s="6" t="s">
        <v>86</v>
      </c>
      <c r="C734" t="s">
        <v>68</v>
      </c>
      <c r="D734" t="s">
        <v>77</v>
      </c>
      <c r="E734" s="7">
        <v>42248</v>
      </c>
      <c r="F734" s="7">
        <v>42353</v>
      </c>
      <c r="G734" s="8">
        <v>23</v>
      </c>
      <c r="H734" s="8" t="s">
        <v>2407</v>
      </c>
      <c r="I734" s="10">
        <v>42318</v>
      </c>
      <c r="J734" s="11" t="s">
        <v>84</v>
      </c>
      <c r="K734" s="13" t="s">
        <v>2464</v>
      </c>
      <c r="L734" s="12" t="s">
        <v>89</v>
      </c>
      <c r="M734" s="12" t="s">
        <v>2465</v>
      </c>
      <c r="N734" s="14" t="s">
        <v>2466</v>
      </c>
      <c r="O734" s="13" t="s">
        <v>1768</v>
      </c>
      <c r="P734" s="15"/>
      <c r="Q734" s="16" t="s">
        <v>108</v>
      </c>
      <c r="R734" s="15">
        <v>42353</v>
      </c>
      <c r="S734" s="14" t="s">
        <v>2467</v>
      </c>
      <c r="T734" s="13" t="s">
        <v>94</v>
      </c>
      <c r="U734" s="16" t="s">
        <v>2977</v>
      </c>
      <c r="V734" s="23">
        <v>42369</v>
      </c>
      <c r="W734" s="23" t="s">
        <v>2978</v>
      </c>
      <c r="X734">
        <v>2015</v>
      </c>
      <c r="Y734" s="23">
        <v>42369</v>
      </c>
      <c r="Z734" s="24" t="s">
        <v>2983</v>
      </c>
    </row>
    <row r="735" spans="1:26" x14ac:dyDescent="0.25">
      <c r="A735" s="5" t="s">
        <v>85</v>
      </c>
      <c r="B735" s="6" t="s">
        <v>86</v>
      </c>
      <c r="C735" t="s">
        <v>68</v>
      </c>
      <c r="D735" t="s">
        <v>77</v>
      </c>
      <c r="E735" s="7">
        <v>42248</v>
      </c>
      <c r="F735" s="7">
        <v>42353</v>
      </c>
      <c r="G735" s="8">
        <v>23</v>
      </c>
      <c r="H735" s="8" t="s">
        <v>2407</v>
      </c>
      <c r="I735" s="10">
        <v>42318</v>
      </c>
      <c r="J735" s="11" t="s">
        <v>84</v>
      </c>
      <c r="K735" s="12" t="s">
        <v>2468</v>
      </c>
      <c r="L735" s="12" t="s">
        <v>89</v>
      </c>
      <c r="M735" s="12" t="s">
        <v>2469</v>
      </c>
      <c r="N735" s="14" t="s">
        <v>2470</v>
      </c>
      <c r="O735" s="13" t="s">
        <v>1757</v>
      </c>
      <c r="P735" s="15"/>
      <c r="Q735" s="16" t="s">
        <v>98</v>
      </c>
      <c r="R735" s="15"/>
      <c r="S735" s="13"/>
      <c r="T735" s="13" t="s">
        <v>94</v>
      </c>
      <c r="U735" s="16" t="s">
        <v>2977</v>
      </c>
      <c r="V735" s="23">
        <v>42369</v>
      </c>
      <c r="W735" s="23" t="s">
        <v>2978</v>
      </c>
      <c r="X735">
        <v>2015</v>
      </c>
      <c r="Y735" s="23">
        <v>42369</v>
      </c>
      <c r="Z735" s="24" t="s">
        <v>2982</v>
      </c>
    </row>
    <row r="736" spans="1:26" x14ac:dyDescent="0.25">
      <c r="A736" s="5" t="s">
        <v>85</v>
      </c>
      <c r="B736" s="6" t="s">
        <v>86</v>
      </c>
      <c r="C736" t="s">
        <v>68</v>
      </c>
      <c r="D736" t="s">
        <v>77</v>
      </c>
      <c r="E736" s="7">
        <v>42248</v>
      </c>
      <c r="F736" s="7">
        <v>42353</v>
      </c>
      <c r="G736" s="8">
        <v>23</v>
      </c>
      <c r="H736" s="8" t="s">
        <v>2407</v>
      </c>
      <c r="I736" s="10">
        <v>42318</v>
      </c>
      <c r="J736" s="11" t="s">
        <v>84</v>
      </c>
      <c r="K736" s="13" t="s">
        <v>2471</v>
      </c>
      <c r="L736" s="12" t="s">
        <v>89</v>
      </c>
      <c r="M736" s="12" t="s">
        <v>2131</v>
      </c>
      <c r="N736" s="14" t="s">
        <v>2472</v>
      </c>
      <c r="O736" s="13" t="s">
        <v>1768</v>
      </c>
      <c r="P736" s="15"/>
      <c r="Q736" s="16" t="s">
        <v>98</v>
      </c>
      <c r="R736" s="15"/>
      <c r="S736" s="13"/>
      <c r="T736" s="13" t="s">
        <v>94</v>
      </c>
      <c r="U736" s="16" t="s">
        <v>2977</v>
      </c>
      <c r="V736" s="23">
        <v>42369</v>
      </c>
      <c r="W736" s="23" t="s">
        <v>2978</v>
      </c>
      <c r="X736">
        <v>2015</v>
      </c>
      <c r="Y736" s="23">
        <v>42369</v>
      </c>
      <c r="Z736" s="24" t="s">
        <v>2981</v>
      </c>
    </row>
    <row r="737" spans="1:26" x14ac:dyDescent="0.25">
      <c r="A737" s="5" t="s">
        <v>85</v>
      </c>
      <c r="B737" s="6" t="s">
        <v>86</v>
      </c>
      <c r="C737" t="s">
        <v>68</v>
      </c>
      <c r="D737" t="s">
        <v>77</v>
      </c>
      <c r="E737" s="7">
        <v>42248</v>
      </c>
      <c r="F737" s="7">
        <v>42353</v>
      </c>
      <c r="G737" s="8">
        <v>23</v>
      </c>
      <c r="H737" s="8" t="s">
        <v>2407</v>
      </c>
      <c r="I737" s="10">
        <v>42318</v>
      </c>
      <c r="J737" s="11" t="s">
        <v>84</v>
      </c>
      <c r="K737" s="16" t="s">
        <v>2473</v>
      </c>
      <c r="L737" s="12" t="s">
        <v>89</v>
      </c>
      <c r="M737" s="12" t="s">
        <v>2148</v>
      </c>
      <c r="N737" s="14" t="s">
        <v>2474</v>
      </c>
      <c r="O737" s="13" t="s">
        <v>1790</v>
      </c>
      <c r="P737" s="15"/>
      <c r="Q737" s="16" t="s">
        <v>98</v>
      </c>
      <c r="R737" s="15"/>
      <c r="S737" s="13"/>
      <c r="T737" s="13" t="s">
        <v>94</v>
      </c>
      <c r="U737" s="16" t="s">
        <v>2977</v>
      </c>
      <c r="V737" s="23">
        <v>42369</v>
      </c>
      <c r="W737" s="23" t="s">
        <v>2978</v>
      </c>
      <c r="X737">
        <v>2015</v>
      </c>
      <c r="Y737" s="23">
        <v>42369</v>
      </c>
      <c r="Z737" s="24" t="s">
        <v>2981</v>
      </c>
    </row>
    <row r="738" spans="1:26" x14ac:dyDescent="0.25">
      <c r="A738" s="5" t="s">
        <v>85</v>
      </c>
      <c r="B738" s="6" t="s">
        <v>86</v>
      </c>
      <c r="C738" t="s">
        <v>68</v>
      </c>
      <c r="D738" t="s">
        <v>77</v>
      </c>
      <c r="E738" s="7">
        <v>42248</v>
      </c>
      <c r="F738" s="7">
        <v>42353</v>
      </c>
      <c r="G738" s="8">
        <v>23</v>
      </c>
      <c r="H738" s="8" t="s">
        <v>2407</v>
      </c>
      <c r="I738" s="10">
        <v>42318</v>
      </c>
      <c r="J738" s="11" t="s">
        <v>84</v>
      </c>
      <c r="K738" s="12" t="s">
        <v>2475</v>
      </c>
      <c r="L738" s="12" t="s">
        <v>89</v>
      </c>
      <c r="M738" s="12" t="s">
        <v>1994</v>
      </c>
      <c r="N738" s="14" t="s">
        <v>2476</v>
      </c>
      <c r="O738" s="13" t="s">
        <v>1911</v>
      </c>
      <c r="P738" s="15"/>
      <c r="Q738" s="16" t="s">
        <v>133</v>
      </c>
      <c r="R738" s="15">
        <v>42346</v>
      </c>
      <c r="S738" s="14" t="s">
        <v>2477</v>
      </c>
      <c r="T738" s="13" t="s">
        <v>94</v>
      </c>
      <c r="U738" s="16" t="s">
        <v>2977</v>
      </c>
      <c r="V738" s="23">
        <v>42369</v>
      </c>
      <c r="W738" s="23" t="s">
        <v>2978</v>
      </c>
      <c r="X738">
        <v>2015</v>
      </c>
      <c r="Y738" s="23">
        <v>42369</v>
      </c>
      <c r="Z738" s="24" t="s">
        <v>2984</v>
      </c>
    </row>
    <row r="739" spans="1:26" x14ac:dyDescent="0.25">
      <c r="A739" s="5" t="s">
        <v>85</v>
      </c>
      <c r="B739" s="6" t="s">
        <v>86</v>
      </c>
      <c r="C739" t="s">
        <v>68</v>
      </c>
      <c r="D739" t="s">
        <v>77</v>
      </c>
      <c r="E739" s="7">
        <v>42248</v>
      </c>
      <c r="F739" s="7">
        <v>42353</v>
      </c>
      <c r="G739" s="8">
        <v>23</v>
      </c>
      <c r="H739" s="8" t="s">
        <v>2407</v>
      </c>
      <c r="I739" s="10">
        <v>42318</v>
      </c>
      <c r="J739" s="11" t="s">
        <v>84</v>
      </c>
      <c r="K739" s="13" t="s">
        <v>2478</v>
      </c>
      <c r="L739" s="12" t="s">
        <v>89</v>
      </c>
      <c r="M739" s="12" t="s">
        <v>2131</v>
      </c>
      <c r="N739" s="14" t="s">
        <v>2479</v>
      </c>
      <c r="O739" s="13" t="s">
        <v>1991</v>
      </c>
      <c r="P739" s="15"/>
      <c r="Q739" s="16" t="s">
        <v>98</v>
      </c>
      <c r="R739" s="15">
        <v>42398</v>
      </c>
      <c r="S739" s="13"/>
      <c r="T739" s="13" t="s">
        <v>94</v>
      </c>
      <c r="U739" s="16" t="s">
        <v>2977</v>
      </c>
      <c r="V739" s="23">
        <v>42369</v>
      </c>
      <c r="W739" s="23" t="s">
        <v>2978</v>
      </c>
      <c r="X739">
        <v>2015</v>
      </c>
      <c r="Y739" s="23">
        <v>42369</v>
      </c>
      <c r="Z739" s="24" t="s">
        <v>2981</v>
      </c>
    </row>
    <row r="740" spans="1:26" x14ac:dyDescent="0.25">
      <c r="A740" s="5" t="s">
        <v>85</v>
      </c>
      <c r="B740" s="6" t="s">
        <v>86</v>
      </c>
      <c r="C740" t="s">
        <v>68</v>
      </c>
      <c r="D740" t="s">
        <v>77</v>
      </c>
      <c r="E740" s="7">
        <v>42248</v>
      </c>
      <c r="F740" s="7">
        <v>42353</v>
      </c>
      <c r="G740" s="8">
        <v>23</v>
      </c>
      <c r="H740" s="8" t="s">
        <v>2407</v>
      </c>
      <c r="I740" s="10">
        <v>42318</v>
      </c>
      <c r="J740" s="11" t="s">
        <v>84</v>
      </c>
      <c r="K740" s="13" t="s">
        <v>2480</v>
      </c>
      <c r="L740" s="12" t="s">
        <v>89</v>
      </c>
      <c r="M740" s="12" t="s">
        <v>2045</v>
      </c>
      <c r="N740" s="14" t="s">
        <v>2481</v>
      </c>
      <c r="O740" s="13" t="s">
        <v>2047</v>
      </c>
      <c r="P740" s="15"/>
      <c r="Q740" s="16" t="s">
        <v>98</v>
      </c>
      <c r="R740" s="15">
        <v>42398</v>
      </c>
      <c r="S740" s="13"/>
      <c r="T740" s="13" t="s">
        <v>94</v>
      </c>
      <c r="U740" s="16" t="s">
        <v>2977</v>
      </c>
      <c r="V740" s="23">
        <v>42369</v>
      </c>
      <c r="W740" s="23" t="s">
        <v>2978</v>
      </c>
      <c r="X740">
        <v>2015</v>
      </c>
      <c r="Y740" s="23">
        <v>42369</v>
      </c>
      <c r="Z740" s="24" t="s">
        <v>2981</v>
      </c>
    </row>
    <row r="741" spans="1:26" x14ac:dyDescent="0.25">
      <c r="A741" s="5" t="s">
        <v>85</v>
      </c>
      <c r="B741" s="6" t="s">
        <v>86</v>
      </c>
      <c r="C741" t="s">
        <v>68</v>
      </c>
      <c r="D741" t="s">
        <v>77</v>
      </c>
      <c r="E741" s="7">
        <v>42248</v>
      </c>
      <c r="F741" s="7">
        <v>42353</v>
      </c>
      <c r="G741" s="8">
        <v>23</v>
      </c>
      <c r="H741" s="8" t="s">
        <v>2407</v>
      </c>
      <c r="I741" s="10">
        <v>42318</v>
      </c>
      <c r="J741" s="11" t="s">
        <v>84</v>
      </c>
      <c r="K741" s="12" t="s">
        <v>2482</v>
      </c>
      <c r="L741" s="12" t="s">
        <v>89</v>
      </c>
      <c r="M741" s="12" t="s">
        <v>2395</v>
      </c>
      <c r="N741" s="14" t="s">
        <v>2483</v>
      </c>
      <c r="O741" s="13" t="s">
        <v>1832</v>
      </c>
      <c r="P741" s="15"/>
      <c r="Q741" s="16" t="s">
        <v>133</v>
      </c>
      <c r="R741" s="15">
        <v>42352</v>
      </c>
      <c r="S741" s="14" t="s">
        <v>2484</v>
      </c>
      <c r="T741" s="13" t="s">
        <v>94</v>
      </c>
      <c r="U741" s="16" t="s">
        <v>2977</v>
      </c>
      <c r="V741" s="23">
        <v>42369</v>
      </c>
      <c r="W741" s="23" t="s">
        <v>2978</v>
      </c>
      <c r="X741">
        <v>2015</v>
      </c>
      <c r="Y741" s="23">
        <v>42369</v>
      </c>
      <c r="Z741" s="24" t="s">
        <v>2984</v>
      </c>
    </row>
    <row r="742" spans="1:26" x14ac:dyDescent="0.25">
      <c r="A742" s="5" t="s">
        <v>85</v>
      </c>
      <c r="B742" s="6" t="s">
        <v>86</v>
      </c>
      <c r="C742" t="s">
        <v>68</v>
      </c>
      <c r="D742" t="s">
        <v>77</v>
      </c>
      <c r="E742" s="7">
        <v>42248</v>
      </c>
      <c r="F742" s="7">
        <v>42353</v>
      </c>
      <c r="G742" s="8">
        <v>23</v>
      </c>
      <c r="H742" s="8" t="s">
        <v>2407</v>
      </c>
      <c r="I742" s="10">
        <v>42318</v>
      </c>
      <c r="J742" s="11" t="s">
        <v>84</v>
      </c>
      <c r="K742" s="12" t="s">
        <v>2485</v>
      </c>
      <c r="L742" s="12" t="s">
        <v>89</v>
      </c>
      <c r="M742" s="12" t="s">
        <v>2131</v>
      </c>
      <c r="N742" s="14" t="s">
        <v>2486</v>
      </c>
      <c r="O742" s="13" t="s">
        <v>1911</v>
      </c>
      <c r="P742" s="15"/>
      <c r="Q742" s="16" t="s">
        <v>133</v>
      </c>
      <c r="R742" s="15">
        <v>42346</v>
      </c>
      <c r="S742" s="14" t="s">
        <v>2487</v>
      </c>
      <c r="T742" s="13" t="s">
        <v>94</v>
      </c>
      <c r="U742" s="16" t="s">
        <v>2977</v>
      </c>
      <c r="V742" s="23">
        <v>42369</v>
      </c>
      <c r="W742" s="23" t="s">
        <v>2978</v>
      </c>
      <c r="X742">
        <v>2015</v>
      </c>
      <c r="Y742" s="23">
        <v>42369</v>
      </c>
      <c r="Z742" s="24" t="s">
        <v>2984</v>
      </c>
    </row>
    <row r="743" spans="1:26" x14ac:dyDescent="0.25">
      <c r="A743" s="5" t="s">
        <v>85</v>
      </c>
      <c r="B743" s="6" t="s">
        <v>86</v>
      </c>
      <c r="C743" t="s">
        <v>68</v>
      </c>
      <c r="D743" t="s">
        <v>77</v>
      </c>
      <c r="E743" s="7">
        <v>42248</v>
      </c>
      <c r="F743" s="7">
        <v>42353</v>
      </c>
      <c r="G743" s="8">
        <v>23</v>
      </c>
      <c r="H743" s="8" t="s">
        <v>2407</v>
      </c>
      <c r="I743" s="10">
        <v>42318</v>
      </c>
      <c r="J743" s="11" t="s">
        <v>84</v>
      </c>
      <c r="K743" s="13" t="s">
        <v>2488</v>
      </c>
      <c r="L743" s="12" t="s">
        <v>89</v>
      </c>
      <c r="M743" s="12" t="s">
        <v>2395</v>
      </c>
      <c r="N743" s="14" t="s">
        <v>2489</v>
      </c>
      <c r="O743" s="13" t="s">
        <v>1764</v>
      </c>
      <c r="P743" s="15"/>
      <c r="Q743" s="16" t="s">
        <v>98</v>
      </c>
      <c r="R743" s="15"/>
      <c r="S743" s="13"/>
      <c r="T743" s="13" t="s">
        <v>94</v>
      </c>
      <c r="U743" s="16" t="s">
        <v>2977</v>
      </c>
      <c r="V743" s="23">
        <v>42369</v>
      </c>
      <c r="W743" s="23" t="s">
        <v>2978</v>
      </c>
      <c r="X743">
        <v>2015</v>
      </c>
      <c r="Y743" s="23">
        <v>42369</v>
      </c>
      <c r="Z743" s="24" t="s">
        <v>2981</v>
      </c>
    </row>
    <row r="744" spans="1:26" x14ac:dyDescent="0.25">
      <c r="A744" s="5" t="s">
        <v>85</v>
      </c>
      <c r="B744" s="6" t="s">
        <v>86</v>
      </c>
      <c r="C744" t="s">
        <v>68</v>
      </c>
      <c r="D744" t="s">
        <v>77</v>
      </c>
      <c r="E744" s="7">
        <v>42248</v>
      </c>
      <c r="F744" s="7">
        <v>42353</v>
      </c>
      <c r="G744" s="8">
        <v>23</v>
      </c>
      <c r="H744" s="8" t="s">
        <v>2407</v>
      </c>
      <c r="I744" s="10">
        <v>42318</v>
      </c>
      <c r="J744" s="11" t="s">
        <v>84</v>
      </c>
      <c r="K744" s="13" t="s">
        <v>2490</v>
      </c>
      <c r="L744" s="12" t="s">
        <v>89</v>
      </c>
      <c r="M744" s="12" t="s">
        <v>2491</v>
      </c>
      <c r="N744" s="14" t="s">
        <v>2492</v>
      </c>
      <c r="O744" s="13" t="s">
        <v>2042</v>
      </c>
      <c r="P744" s="15"/>
      <c r="Q744" s="16" t="s">
        <v>108</v>
      </c>
      <c r="R744" s="15">
        <v>42353</v>
      </c>
      <c r="S744" s="14" t="s">
        <v>2493</v>
      </c>
      <c r="T744" s="13" t="s">
        <v>94</v>
      </c>
      <c r="U744" s="16" t="s">
        <v>2977</v>
      </c>
      <c r="V744" s="23">
        <v>42369</v>
      </c>
      <c r="W744" s="23" t="s">
        <v>2978</v>
      </c>
      <c r="X744">
        <v>2015</v>
      </c>
      <c r="Y744" s="23">
        <v>42369</v>
      </c>
      <c r="Z744" s="24" t="s">
        <v>2983</v>
      </c>
    </row>
    <row r="745" spans="1:26" x14ac:dyDescent="0.25">
      <c r="A745" s="5" t="s">
        <v>85</v>
      </c>
      <c r="B745" s="6" t="s">
        <v>86</v>
      </c>
      <c r="C745" t="s">
        <v>68</v>
      </c>
      <c r="D745" t="s">
        <v>77</v>
      </c>
      <c r="E745" s="7">
        <v>42248</v>
      </c>
      <c r="F745" s="7">
        <v>42353</v>
      </c>
      <c r="G745" s="8">
        <v>23</v>
      </c>
      <c r="H745" s="8" t="s">
        <v>2407</v>
      </c>
      <c r="I745" s="10">
        <v>42318</v>
      </c>
      <c r="J745" s="11" t="s">
        <v>84</v>
      </c>
      <c r="K745" s="13" t="s">
        <v>2494</v>
      </c>
      <c r="L745" s="12" t="s">
        <v>89</v>
      </c>
      <c r="M745" s="12" t="s">
        <v>2495</v>
      </c>
      <c r="N745" s="14" t="s">
        <v>2496</v>
      </c>
      <c r="O745" s="13" t="s">
        <v>1837</v>
      </c>
      <c r="P745" s="15"/>
      <c r="Q745" s="16" t="s">
        <v>108</v>
      </c>
      <c r="R745" s="15">
        <v>42353</v>
      </c>
      <c r="S745" s="14" t="s">
        <v>2497</v>
      </c>
      <c r="T745" s="13" t="s">
        <v>94</v>
      </c>
      <c r="U745" s="16" t="s">
        <v>2977</v>
      </c>
      <c r="V745" s="23">
        <v>42369</v>
      </c>
      <c r="W745" s="23" t="s">
        <v>2978</v>
      </c>
      <c r="X745">
        <v>2015</v>
      </c>
      <c r="Y745" s="23">
        <v>42369</v>
      </c>
      <c r="Z745" s="24" t="s">
        <v>2983</v>
      </c>
    </row>
    <row r="746" spans="1:26" x14ac:dyDescent="0.25">
      <c r="A746" s="5" t="s">
        <v>85</v>
      </c>
      <c r="B746" s="6" t="s">
        <v>86</v>
      </c>
      <c r="C746" t="s">
        <v>68</v>
      </c>
      <c r="D746" t="s">
        <v>77</v>
      </c>
      <c r="E746" s="7">
        <v>42248</v>
      </c>
      <c r="F746" s="7">
        <v>42353</v>
      </c>
      <c r="G746" s="8">
        <v>24</v>
      </c>
      <c r="H746" s="8" t="s">
        <v>2498</v>
      </c>
      <c r="I746" s="10">
        <v>42319</v>
      </c>
      <c r="J746" s="11" t="s">
        <v>84</v>
      </c>
      <c r="K746" s="12" t="s">
        <v>2499</v>
      </c>
      <c r="L746" s="12" t="s">
        <v>89</v>
      </c>
      <c r="M746" s="12" t="s">
        <v>2500</v>
      </c>
      <c r="N746" s="14" t="s">
        <v>2501</v>
      </c>
      <c r="O746" s="13" t="s">
        <v>1817</v>
      </c>
      <c r="P746" s="15"/>
      <c r="Q746" s="16" t="s">
        <v>98</v>
      </c>
      <c r="R746" s="15"/>
      <c r="S746" s="13"/>
      <c r="T746" s="13" t="s">
        <v>94</v>
      </c>
      <c r="U746" s="16" t="s">
        <v>2977</v>
      </c>
      <c r="V746" s="23">
        <v>42369</v>
      </c>
      <c r="W746" s="23" t="s">
        <v>2978</v>
      </c>
      <c r="X746">
        <v>2015</v>
      </c>
      <c r="Y746" s="23">
        <v>42369</v>
      </c>
      <c r="Z746" s="24" t="s">
        <v>2981</v>
      </c>
    </row>
    <row r="747" spans="1:26" x14ac:dyDescent="0.25">
      <c r="A747" s="5" t="s">
        <v>85</v>
      </c>
      <c r="B747" s="6" t="s">
        <v>86</v>
      </c>
      <c r="C747" t="s">
        <v>68</v>
      </c>
      <c r="D747" t="s">
        <v>77</v>
      </c>
      <c r="E747" s="7">
        <v>42248</v>
      </c>
      <c r="F747" s="7">
        <v>42353</v>
      </c>
      <c r="G747" s="8">
        <v>25</v>
      </c>
      <c r="H747" s="8" t="s">
        <v>2502</v>
      </c>
      <c r="I747" s="10">
        <v>42320</v>
      </c>
      <c r="J747" s="11" t="s">
        <v>84</v>
      </c>
      <c r="K747" s="13" t="s">
        <v>2503</v>
      </c>
      <c r="L747" s="12" t="s">
        <v>89</v>
      </c>
      <c r="M747" s="12" t="s">
        <v>2204</v>
      </c>
      <c r="N747" s="14" t="s">
        <v>2504</v>
      </c>
      <c r="O747" s="13" t="s">
        <v>1832</v>
      </c>
      <c r="P747" s="15"/>
      <c r="Q747" s="16" t="s">
        <v>108</v>
      </c>
      <c r="R747" s="15">
        <v>42353</v>
      </c>
      <c r="S747" s="14" t="s">
        <v>2505</v>
      </c>
      <c r="T747" s="13" t="s">
        <v>94</v>
      </c>
      <c r="U747" s="16" t="s">
        <v>2977</v>
      </c>
      <c r="V747" s="23">
        <v>42369</v>
      </c>
      <c r="W747" s="23" t="s">
        <v>2978</v>
      </c>
      <c r="X747">
        <v>2015</v>
      </c>
      <c r="Y747" s="23">
        <v>42369</v>
      </c>
      <c r="Z747" s="24" t="s">
        <v>2983</v>
      </c>
    </row>
    <row r="748" spans="1:26" x14ac:dyDescent="0.25">
      <c r="A748" s="5" t="s">
        <v>85</v>
      </c>
      <c r="B748" s="6" t="s">
        <v>86</v>
      </c>
      <c r="C748" t="s">
        <v>68</v>
      </c>
      <c r="D748" t="s">
        <v>77</v>
      </c>
      <c r="E748" s="7">
        <v>42248</v>
      </c>
      <c r="F748" s="7">
        <v>42353</v>
      </c>
      <c r="G748" s="8">
        <v>25</v>
      </c>
      <c r="H748" s="8" t="s">
        <v>2502</v>
      </c>
      <c r="I748" s="10">
        <v>42320</v>
      </c>
      <c r="J748" s="11" t="s">
        <v>84</v>
      </c>
      <c r="K748" s="12" t="s">
        <v>2506</v>
      </c>
      <c r="L748" s="12" t="s">
        <v>89</v>
      </c>
      <c r="M748" s="12" t="s">
        <v>1755</v>
      </c>
      <c r="N748" s="14" t="s">
        <v>2507</v>
      </c>
      <c r="O748" s="13" t="s">
        <v>1837</v>
      </c>
      <c r="P748" s="15"/>
      <c r="Q748" s="20" t="s">
        <v>93</v>
      </c>
      <c r="R748" s="15"/>
      <c r="S748" s="13"/>
      <c r="T748" s="13" t="s">
        <v>94</v>
      </c>
      <c r="U748" s="16" t="s">
        <v>2977</v>
      </c>
      <c r="V748" s="23">
        <v>42369</v>
      </c>
      <c r="W748" s="23" t="s">
        <v>2978</v>
      </c>
      <c r="X748">
        <v>2015</v>
      </c>
      <c r="Y748" s="23">
        <v>42369</v>
      </c>
      <c r="Z748" s="24" t="s">
        <v>2979</v>
      </c>
    </row>
    <row r="749" spans="1:26" x14ac:dyDescent="0.25">
      <c r="A749" s="5" t="s">
        <v>85</v>
      </c>
      <c r="B749" s="6" t="s">
        <v>86</v>
      </c>
      <c r="C749" t="s">
        <v>68</v>
      </c>
      <c r="D749" t="s">
        <v>77</v>
      </c>
      <c r="E749" s="7">
        <v>42248</v>
      </c>
      <c r="F749" s="7">
        <v>42353</v>
      </c>
      <c r="G749" s="8">
        <v>25</v>
      </c>
      <c r="H749" s="8" t="s">
        <v>2502</v>
      </c>
      <c r="I749" s="10">
        <v>42320</v>
      </c>
      <c r="J749" s="11" t="s">
        <v>84</v>
      </c>
      <c r="K749" s="13" t="s">
        <v>2508</v>
      </c>
      <c r="L749" s="12" t="s">
        <v>89</v>
      </c>
      <c r="M749" s="12" t="s">
        <v>2509</v>
      </c>
      <c r="N749" s="14" t="s">
        <v>2510</v>
      </c>
      <c r="O749" s="13" t="s">
        <v>1779</v>
      </c>
      <c r="P749" s="15"/>
      <c r="Q749" s="16" t="s">
        <v>98</v>
      </c>
      <c r="R749" s="15"/>
      <c r="S749" s="13"/>
      <c r="T749" s="13" t="s">
        <v>94</v>
      </c>
      <c r="U749" s="16" t="s">
        <v>2977</v>
      </c>
      <c r="V749" s="23">
        <v>42369</v>
      </c>
      <c r="W749" s="23" t="s">
        <v>2978</v>
      </c>
      <c r="X749">
        <v>2015</v>
      </c>
      <c r="Y749" s="23">
        <v>42369</v>
      </c>
      <c r="Z749" s="24" t="s">
        <v>2981</v>
      </c>
    </row>
    <row r="750" spans="1:26" x14ac:dyDescent="0.25">
      <c r="A750" s="5" t="s">
        <v>85</v>
      </c>
      <c r="B750" s="6" t="s">
        <v>86</v>
      </c>
      <c r="C750" t="s">
        <v>68</v>
      </c>
      <c r="D750" t="s">
        <v>77</v>
      </c>
      <c r="E750" s="7">
        <v>42248</v>
      </c>
      <c r="F750" s="7">
        <v>42353</v>
      </c>
      <c r="G750" s="8">
        <v>25</v>
      </c>
      <c r="H750" s="8" t="s">
        <v>2502</v>
      </c>
      <c r="I750" s="10">
        <v>42320</v>
      </c>
      <c r="J750" s="11" t="s">
        <v>84</v>
      </c>
      <c r="K750" s="12" t="s">
        <v>2511</v>
      </c>
      <c r="L750" s="12" t="s">
        <v>89</v>
      </c>
      <c r="M750" s="12" t="s">
        <v>2512</v>
      </c>
      <c r="N750" s="14" t="s">
        <v>2513</v>
      </c>
      <c r="O750" s="13" t="s">
        <v>1757</v>
      </c>
      <c r="P750" s="15"/>
      <c r="Q750" s="16" t="s">
        <v>98</v>
      </c>
      <c r="R750" s="15"/>
      <c r="S750" s="13"/>
      <c r="T750" s="13" t="s">
        <v>94</v>
      </c>
      <c r="U750" s="16" t="s">
        <v>2977</v>
      </c>
      <c r="V750" s="23">
        <v>42369</v>
      </c>
      <c r="W750" s="23" t="s">
        <v>2978</v>
      </c>
      <c r="X750">
        <v>2015</v>
      </c>
      <c r="Y750" s="23">
        <v>42369</v>
      </c>
      <c r="Z750" s="24" t="s">
        <v>2982</v>
      </c>
    </row>
    <row r="751" spans="1:26" x14ac:dyDescent="0.25">
      <c r="A751" s="5" t="s">
        <v>85</v>
      </c>
      <c r="B751" s="6" t="s">
        <v>86</v>
      </c>
      <c r="C751" t="s">
        <v>68</v>
      </c>
      <c r="D751" t="s">
        <v>77</v>
      </c>
      <c r="E751" s="7">
        <v>42248</v>
      </c>
      <c r="F751" s="7">
        <v>42353</v>
      </c>
      <c r="G751" s="8">
        <v>25</v>
      </c>
      <c r="H751" s="8" t="s">
        <v>2502</v>
      </c>
      <c r="I751" s="10">
        <v>42320</v>
      </c>
      <c r="J751" s="11" t="s">
        <v>84</v>
      </c>
      <c r="K751" s="13" t="s">
        <v>2514</v>
      </c>
      <c r="L751" s="12" t="s">
        <v>89</v>
      </c>
      <c r="M751" s="12" t="s">
        <v>2515</v>
      </c>
      <c r="N751" s="14" t="s">
        <v>2516</v>
      </c>
      <c r="O751" s="13" t="s">
        <v>1911</v>
      </c>
      <c r="P751" s="15"/>
      <c r="Q751" s="16" t="s">
        <v>133</v>
      </c>
      <c r="R751" s="15">
        <v>42346</v>
      </c>
      <c r="S751" s="14" t="s">
        <v>1912</v>
      </c>
      <c r="T751" s="13" t="s">
        <v>94</v>
      </c>
      <c r="U751" s="16" t="s">
        <v>2977</v>
      </c>
      <c r="V751" s="23">
        <v>42369</v>
      </c>
      <c r="W751" s="23" t="s">
        <v>2978</v>
      </c>
      <c r="X751">
        <v>2015</v>
      </c>
      <c r="Y751" s="23">
        <v>42369</v>
      </c>
      <c r="Z751" s="24" t="s">
        <v>2984</v>
      </c>
    </row>
    <row r="752" spans="1:26" x14ac:dyDescent="0.25">
      <c r="A752" s="5" t="s">
        <v>85</v>
      </c>
      <c r="B752" s="6" t="s">
        <v>86</v>
      </c>
      <c r="C752" t="s">
        <v>68</v>
      </c>
      <c r="D752" t="s">
        <v>77</v>
      </c>
      <c r="E752" s="7">
        <v>42248</v>
      </c>
      <c r="F752" s="7">
        <v>42353</v>
      </c>
      <c r="G752" s="8">
        <v>25</v>
      </c>
      <c r="H752" s="8" t="s">
        <v>2502</v>
      </c>
      <c r="I752" s="10">
        <v>42320</v>
      </c>
      <c r="J752" s="11" t="s">
        <v>84</v>
      </c>
      <c r="K752" s="13" t="s">
        <v>2517</v>
      </c>
      <c r="L752" s="12" t="s">
        <v>89</v>
      </c>
      <c r="M752" s="12" t="s">
        <v>1835</v>
      </c>
      <c r="N752" s="14" t="s">
        <v>2518</v>
      </c>
      <c r="O752" s="13" t="s">
        <v>1768</v>
      </c>
      <c r="P752" s="15"/>
      <c r="Q752" s="16" t="s">
        <v>98</v>
      </c>
      <c r="R752" s="15"/>
      <c r="S752" s="13"/>
      <c r="T752" s="13" t="s">
        <v>94</v>
      </c>
      <c r="U752" s="16" t="s">
        <v>2977</v>
      </c>
      <c r="V752" s="23">
        <v>42369</v>
      </c>
      <c r="W752" s="23" t="s">
        <v>2978</v>
      </c>
      <c r="X752">
        <v>2015</v>
      </c>
      <c r="Y752" s="23">
        <v>42369</v>
      </c>
      <c r="Z752" s="24" t="s">
        <v>2981</v>
      </c>
    </row>
    <row r="753" spans="1:26" x14ac:dyDescent="0.25">
      <c r="A753" s="5" t="s">
        <v>85</v>
      </c>
      <c r="B753" s="6" t="s">
        <v>86</v>
      </c>
      <c r="C753" t="s">
        <v>68</v>
      </c>
      <c r="D753" t="s">
        <v>77</v>
      </c>
      <c r="E753" s="7">
        <v>42248</v>
      </c>
      <c r="F753" s="7">
        <v>42353</v>
      </c>
      <c r="G753" s="8">
        <v>25</v>
      </c>
      <c r="H753" s="8" t="s">
        <v>2502</v>
      </c>
      <c r="I753" s="10">
        <v>42320</v>
      </c>
      <c r="J753" s="11" t="s">
        <v>84</v>
      </c>
      <c r="K753" s="13" t="s">
        <v>2519</v>
      </c>
      <c r="L753" s="12" t="s">
        <v>89</v>
      </c>
      <c r="M753" s="12" t="s">
        <v>2334</v>
      </c>
      <c r="N753" s="14" t="s">
        <v>2520</v>
      </c>
      <c r="O753" s="13" t="s">
        <v>2521</v>
      </c>
      <c r="P753" s="15"/>
      <c r="Q753" s="16" t="s">
        <v>98</v>
      </c>
      <c r="R753" s="15"/>
      <c r="S753" s="13"/>
      <c r="T753" s="13" t="s">
        <v>94</v>
      </c>
      <c r="U753" s="16" t="s">
        <v>2977</v>
      </c>
      <c r="V753" s="23">
        <v>42369</v>
      </c>
      <c r="W753" s="23" t="s">
        <v>2978</v>
      </c>
      <c r="X753">
        <v>2015</v>
      </c>
      <c r="Y753" s="23">
        <v>42369</v>
      </c>
      <c r="Z753" s="24" t="s">
        <v>2981</v>
      </c>
    </row>
    <row r="754" spans="1:26" x14ac:dyDescent="0.25">
      <c r="A754" s="5" t="s">
        <v>85</v>
      </c>
      <c r="B754" s="6" t="s">
        <v>86</v>
      </c>
      <c r="C754" t="s">
        <v>68</v>
      </c>
      <c r="D754" t="s">
        <v>77</v>
      </c>
      <c r="E754" s="7">
        <v>42248</v>
      </c>
      <c r="F754" s="7">
        <v>42353</v>
      </c>
      <c r="G754" s="8">
        <v>25</v>
      </c>
      <c r="H754" s="8" t="s">
        <v>2502</v>
      </c>
      <c r="I754" s="10">
        <v>42320</v>
      </c>
      <c r="J754" s="11" t="s">
        <v>84</v>
      </c>
      <c r="K754" s="13" t="s">
        <v>2522</v>
      </c>
      <c r="L754" s="12" t="s">
        <v>89</v>
      </c>
      <c r="M754" s="12" t="s">
        <v>2523</v>
      </c>
      <c r="N754" s="14" t="s">
        <v>2524</v>
      </c>
      <c r="O754" s="13" t="s">
        <v>1821</v>
      </c>
      <c r="P754" s="15"/>
      <c r="Q754" s="16" t="s">
        <v>98</v>
      </c>
      <c r="R754" s="15"/>
      <c r="S754" s="13"/>
      <c r="T754" s="13" t="s">
        <v>94</v>
      </c>
      <c r="U754" s="16" t="s">
        <v>2977</v>
      </c>
      <c r="V754" s="23">
        <v>42369</v>
      </c>
      <c r="W754" s="23" t="s">
        <v>2978</v>
      </c>
      <c r="X754">
        <v>2015</v>
      </c>
      <c r="Y754" s="23">
        <v>42369</v>
      </c>
      <c r="Z754" s="24" t="s">
        <v>2981</v>
      </c>
    </row>
    <row r="755" spans="1:26" x14ac:dyDescent="0.25">
      <c r="A755" s="5" t="s">
        <v>85</v>
      </c>
      <c r="B755" s="6" t="s">
        <v>86</v>
      </c>
      <c r="C755" t="s">
        <v>68</v>
      </c>
      <c r="D755" t="s">
        <v>77</v>
      </c>
      <c r="E755" s="7">
        <v>42248</v>
      </c>
      <c r="F755" s="7">
        <v>42353</v>
      </c>
      <c r="G755" s="8">
        <v>25</v>
      </c>
      <c r="H755" s="8" t="s">
        <v>2502</v>
      </c>
      <c r="I755" s="10">
        <v>42320</v>
      </c>
      <c r="J755" s="11" t="s">
        <v>84</v>
      </c>
      <c r="K755" s="13" t="s">
        <v>2525</v>
      </c>
      <c r="L755" s="12" t="s">
        <v>89</v>
      </c>
      <c r="M755" s="12" t="s">
        <v>2131</v>
      </c>
      <c r="N755" s="14" t="s">
        <v>2526</v>
      </c>
      <c r="O755" s="13" t="s">
        <v>2072</v>
      </c>
      <c r="P755" s="15"/>
      <c r="Q755" s="16" t="s">
        <v>98</v>
      </c>
      <c r="R755" s="15"/>
      <c r="S755" s="13"/>
      <c r="T755" s="13" t="s">
        <v>94</v>
      </c>
      <c r="U755" s="16" t="s">
        <v>2977</v>
      </c>
      <c r="V755" s="23">
        <v>42369</v>
      </c>
      <c r="W755" s="23" t="s">
        <v>2978</v>
      </c>
      <c r="X755">
        <v>2015</v>
      </c>
      <c r="Y755" s="23">
        <v>42369</v>
      </c>
      <c r="Z755" s="24" t="s">
        <v>2981</v>
      </c>
    </row>
    <row r="756" spans="1:26" x14ac:dyDescent="0.25">
      <c r="A756" s="5" t="s">
        <v>85</v>
      </c>
      <c r="B756" s="6" t="s">
        <v>86</v>
      </c>
      <c r="C756" t="s">
        <v>68</v>
      </c>
      <c r="D756" t="s">
        <v>77</v>
      </c>
      <c r="E756" s="7">
        <v>42248</v>
      </c>
      <c r="F756" s="7">
        <v>42353</v>
      </c>
      <c r="G756" s="8">
        <v>26</v>
      </c>
      <c r="H756" s="8" t="s">
        <v>2527</v>
      </c>
      <c r="I756" s="10">
        <v>42326</v>
      </c>
      <c r="J756" s="11" t="s">
        <v>84</v>
      </c>
      <c r="K756" s="13" t="s">
        <v>2528</v>
      </c>
      <c r="L756" s="12" t="s">
        <v>89</v>
      </c>
      <c r="M756" s="12" t="s">
        <v>2529</v>
      </c>
      <c r="N756" s="14" t="s">
        <v>2530</v>
      </c>
      <c r="O756" s="13" t="s">
        <v>1832</v>
      </c>
      <c r="P756" s="15"/>
      <c r="Q756" s="16" t="s">
        <v>108</v>
      </c>
      <c r="R756" s="15">
        <v>42353</v>
      </c>
      <c r="S756" s="14" t="s">
        <v>2531</v>
      </c>
      <c r="T756" s="13" t="s">
        <v>94</v>
      </c>
      <c r="U756" s="16" t="s">
        <v>2977</v>
      </c>
      <c r="V756" s="23">
        <v>42369</v>
      </c>
      <c r="W756" s="23" t="s">
        <v>2978</v>
      </c>
      <c r="X756">
        <v>2015</v>
      </c>
      <c r="Y756" s="23">
        <v>42369</v>
      </c>
      <c r="Z756" s="24" t="s">
        <v>2983</v>
      </c>
    </row>
    <row r="757" spans="1:26" x14ac:dyDescent="0.25">
      <c r="A757" s="5" t="s">
        <v>85</v>
      </c>
      <c r="B757" s="6" t="s">
        <v>86</v>
      </c>
      <c r="C757" t="s">
        <v>68</v>
      </c>
      <c r="D757" t="s">
        <v>77</v>
      </c>
      <c r="E757" s="7">
        <v>42248</v>
      </c>
      <c r="F757" s="7">
        <v>42353</v>
      </c>
      <c r="G757" s="8">
        <v>26</v>
      </c>
      <c r="H757" s="8" t="s">
        <v>2527</v>
      </c>
      <c r="I757" s="10">
        <v>42326</v>
      </c>
      <c r="J757" s="11" t="s">
        <v>84</v>
      </c>
      <c r="K757" s="13" t="s">
        <v>2532</v>
      </c>
      <c r="L757" s="12" t="s">
        <v>89</v>
      </c>
      <c r="M757" s="12" t="s">
        <v>2533</v>
      </c>
      <c r="N757" s="14" t="s">
        <v>2534</v>
      </c>
      <c r="O757" s="13" t="s">
        <v>1991</v>
      </c>
      <c r="P757" s="15"/>
      <c r="Q757" s="16" t="s">
        <v>98</v>
      </c>
      <c r="R757" s="15"/>
      <c r="S757" s="13"/>
      <c r="T757" s="13" t="s">
        <v>94</v>
      </c>
      <c r="U757" s="16" t="s">
        <v>2977</v>
      </c>
      <c r="V757" s="23">
        <v>42369</v>
      </c>
      <c r="W757" s="23" t="s">
        <v>2978</v>
      </c>
      <c r="X757">
        <v>2015</v>
      </c>
      <c r="Y757" s="23">
        <v>42369</v>
      </c>
      <c r="Z757" s="24" t="s">
        <v>2981</v>
      </c>
    </row>
    <row r="758" spans="1:26" x14ac:dyDescent="0.25">
      <c r="A758" s="5" t="s">
        <v>85</v>
      </c>
      <c r="B758" s="6" t="s">
        <v>86</v>
      </c>
      <c r="C758" t="s">
        <v>68</v>
      </c>
      <c r="D758" t="s">
        <v>77</v>
      </c>
      <c r="E758" s="7">
        <v>42248</v>
      </c>
      <c r="F758" s="7">
        <v>42353</v>
      </c>
      <c r="G758" s="8">
        <v>26</v>
      </c>
      <c r="H758" s="8" t="s">
        <v>2527</v>
      </c>
      <c r="I758" s="10">
        <v>42326</v>
      </c>
      <c r="J758" s="11" t="s">
        <v>84</v>
      </c>
      <c r="K758" s="13" t="s">
        <v>2535</v>
      </c>
      <c r="L758" s="12" t="s">
        <v>89</v>
      </c>
      <c r="M758" s="12" t="s">
        <v>2131</v>
      </c>
      <c r="N758" s="14" t="s">
        <v>2536</v>
      </c>
      <c r="O758" s="13" t="s">
        <v>2537</v>
      </c>
      <c r="P758" s="15"/>
      <c r="Q758" s="16" t="s">
        <v>98</v>
      </c>
      <c r="R758" s="15"/>
      <c r="S758" s="13"/>
      <c r="T758" s="13" t="s">
        <v>94</v>
      </c>
      <c r="U758" s="16" t="s">
        <v>2977</v>
      </c>
      <c r="V758" s="23">
        <v>42369</v>
      </c>
      <c r="W758" s="23" t="s">
        <v>2978</v>
      </c>
      <c r="X758">
        <v>2015</v>
      </c>
      <c r="Y758" s="23">
        <v>42369</v>
      </c>
      <c r="Z758" s="24" t="s">
        <v>2981</v>
      </c>
    </row>
    <row r="759" spans="1:26" x14ac:dyDescent="0.25">
      <c r="A759" s="5" t="s">
        <v>85</v>
      </c>
      <c r="B759" s="6" t="s">
        <v>86</v>
      </c>
      <c r="C759" t="s">
        <v>68</v>
      </c>
      <c r="D759" t="s">
        <v>77</v>
      </c>
      <c r="E759" s="7">
        <v>42248</v>
      </c>
      <c r="F759" s="7">
        <v>42353</v>
      </c>
      <c r="G759" s="8">
        <v>26</v>
      </c>
      <c r="H759" s="8" t="s">
        <v>2527</v>
      </c>
      <c r="I759" s="10">
        <v>42326</v>
      </c>
      <c r="J759" s="11" t="s">
        <v>84</v>
      </c>
      <c r="K759" s="13" t="s">
        <v>2538</v>
      </c>
      <c r="L759" s="12" t="s">
        <v>89</v>
      </c>
      <c r="M759" s="12" t="s">
        <v>2539</v>
      </c>
      <c r="N759" s="14" t="s">
        <v>2540</v>
      </c>
      <c r="O759" s="13" t="s">
        <v>1757</v>
      </c>
      <c r="P759" s="15"/>
      <c r="Q759" s="16" t="s">
        <v>98</v>
      </c>
      <c r="R759" s="15"/>
      <c r="S759" s="13"/>
      <c r="T759" s="13" t="s">
        <v>94</v>
      </c>
      <c r="U759" s="16" t="s">
        <v>2977</v>
      </c>
      <c r="V759" s="23">
        <v>42369</v>
      </c>
      <c r="W759" s="23" t="s">
        <v>2978</v>
      </c>
      <c r="X759">
        <v>2015</v>
      </c>
      <c r="Y759" s="23">
        <v>42369</v>
      </c>
      <c r="Z759" s="24" t="s">
        <v>2982</v>
      </c>
    </row>
    <row r="760" spans="1:26" x14ac:dyDescent="0.25">
      <c r="A760" s="5" t="s">
        <v>85</v>
      </c>
      <c r="B760" s="6" t="s">
        <v>86</v>
      </c>
      <c r="C760" t="s">
        <v>68</v>
      </c>
      <c r="D760" t="s">
        <v>77</v>
      </c>
      <c r="E760" s="7">
        <v>42248</v>
      </c>
      <c r="F760" s="7">
        <v>42353</v>
      </c>
      <c r="G760" s="8">
        <v>26</v>
      </c>
      <c r="H760" s="8" t="s">
        <v>2527</v>
      </c>
      <c r="I760" s="10">
        <v>42326</v>
      </c>
      <c r="J760" s="11" t="s">
        <v>84</v>
      </c>
      <c r="K760" s="13" t="s">
        <v>2541</v>
      </c>
      <c r="L760" s="12" t="s">
        <v>89</v>
      </c>
      <c r="M760" s="12" t="s">
        <v>2509</v>
      </c>
      <c r="N760" s="14" t="s">
        <v>2542</v>
      </c>
      <c r="O760" s="13" t="s">
        <v>1764</v>
      </c>
      <c r="P760" s="15"/>
      <c r="Q760" s="16" t="s">
        <v>98</v>
      </c>
      <c r="R760" s="15"/>
      <c r="S760" s="13"/>
      <c r="T760" s="13" t="s">
        <v>94</v>
      </c>
      <c r="U760" s="16" t="s">
        <v>2977</v>
      </c>
      <c r="V760" s="23">
        <v>42369</v>
      </c>
      <c r="W760" s="23" t="s">
        <v>2978</v>
      </c>
      <c r="X760">
        <v>2015</v>
      </c>
      <c r="Y760" s="23">
        <v>42369</v>
      </c>
      <c r="Z760" s="24" t="s">
        <v>2981</v>
      </c>
    </row>
    <row r="761" spans="1:26" x14ac:dyDescent="0.25">
      <c r="A761" s="5" t="s">
        <v>85</v>
      </c>
      <c r="B761" s="6" t="s">
        <v>86</v>
      </c>
      <c r="C761" t="s">
        <v>68</v>
      </c>
      <c r="D761" t="s">
        <v>77</v>
      </c>
      <c r="E761" s="7">
        <v>42248</v>
      </c>
      <c r="F761" s="7">
        <v>42353</v>
      </c>
      <c r="G761" s="8">
        <v>26</v>
      </c>
      <c r="H761" s="8" t="s">
        <v>2527</v>
      </c>
      <c r="I761" s="10">
        <v>42326</v>
      </c>
      <c r="J761" s="11" t="s">
        <v>84</v>
      </c>
      <c r="K761" s="13" t="s">
        <v>2543</v>
      </c>
      <c r="L761" s="12" t="s">
        <v>89</v>
      </c>
      <c r="M761" s="12" t="s">
        <v>2544</v>
      </c>
      <c r="N761" s="14" t="s">
        <v>2545</v>
      </c>
      <c r="O761" s="13" t="s">
        <v>1794</v>
      </c>
      <c r="P761" s="15"/>
      <c r="Q761" s="16" t="s">
        <v>98</v>
      </c>
      <c r="R761" s="15"/>
      <c r="S761" s="13"/>
      <c r="T761" s="13" t="s">
        <v>94</v>
      </c>
      <c r="U761" s="16" t="s">
        <v>2977</v>
      </c>
      <c r="V761" s="23">
        <v>42369</v>
      </c>
      <c r="W761" s="23" t="s">
        <v>2978</v>
      </c>
      <c r="X761">
        <v>2015</v>
      </c>
      <c r="Y761" s="23">
        <v>42369</v>
      </c>
      <c r="Z761" s="24" t="s">
        <v>2981</v>
      </c>
    </row>
    <row r="762" spans="1:26" x14ac:dyDescent="0.25">
      <c r="A762" s="5" t="s">
        <v>85</v>
      </c>
      <c r="B762" s="6" t="s">
        <v>86</v>
      </c>
      <c r="C762" t="s">
        <v>68</v>
      </c>
      <c r="D762" t="s">
        <v>77</v>
      </c>
      <c r="E762" s="7">
        <v>42248</v>
      </c>
      <c r="F762" s="7">
        <v>42353</v>
      </c>
      <c r="G762" s="8">
        <v>26</v>
      </c>
      <c r="H762" s="8" t="s">
        <v>2527</v>
      </c>
      <c r="I762" s="10">
        <v>42326</v>
      </c>
      <c r="J762" s="11" t="s">
        <v>84</v>
      </c>
      <c r="K762" s="13" t="s">
        <v>2546</v>
      </c>
      <c r="L762" s="12" t="s">
        <v>89</v>
      </c>
      <c r="M762" s="12" t="s">
        <v>2547</v>
      </c>
      <c r="N762" s="14" t="s">
        <v>2548</v>
      </c>
      <c r="O762" s="13" t="s">
        <v>1779</v>
      </c>
      <c r="P762" s="15"/>
      <c r="Q762" s="16" t="s">
        <v>98</v>
      </c>
      <c r="R762" s="15"/>
      <c r="S762" s="13"/>
      <c r="T762" s="13" t="s">
        <v>94</v>
      </c>
      <c r="U762" s="16" t="s">
        <v>2977</v>
      </c>
      <c r="V762" s="23">
        <v>42369</v>
      </c>
      <c r="W762" s="23" t="s">
        <v>2978</v>
      </c>
      <c r="X762">
        <v>2015</v>
      </c>
      <c r="Y762" s="23">
        <v>42369</v>
      </c>
      <c r="Z762" s="24" t="s">
        <v>2981</v>
      </c>
    </row>
    <row r="763" spans="1:26" x14ac:dyDescent="0.25">
      <c r="A763" s="5" t="s">
        <v>85</v>
      </c>
      <c r="B763" s="6" t="s">
        <v>86</v>
      </c>
      <c r="C763" t="s">
        <v>68</v>
      </c>
      <c r="D763" t="s">
        <v>77</v>
      </c>
      <c r="E763" s="7">
        <v>42248</v>
      </c>
      <c r="F763" s="7">
        <v>42353</v>
      </c>
      <c r="G763" s="8">
        <v>26</v>
      </c>
      <c r="H763" s="8" t="s">
        <v>2527</v>
      </c>
      <c r="I763" s="10">
        <v>42326</v>
      </c>
      <c r="J763" s="11" t="s">
        <v>84</v>
      </c>
      <c r="K763" s="12" t="s">
        <v>2549</v>
      </c>
      <c r="L763" s="12" t="s">
        <v>89</v>
      </c>
      <c r="M763" s="12" t="s">
        <v>2550</v>
      </c>
      <c r="N763" s="14" t="s">
        <v>2551</v>
      </c>
      <c r="O763" s="13" t="s">
        <v>1832</v>
      </c>
      <c r="P763" s="15"/>
      <c r="Q763" s="16" t="s">
        <v>108</v>
      </c>
      <c r="R763" s="15">
        <v>42353</v>
      </c>
      <c r="S763" s="14" t="s">
        <v>2552</v>
      </c>
      <c r="T763" s="13" t="s">
        <v>94</v>
      </c>
      <c r="U763" s="16" t="s">
        <v>2977</v>
      </c>
      <c r="V763" s="23">
        <v>42369</v>
      </c>
      <c r="W763" s="23" t="s">
        <v>2978</v>
      </c>
      <c r="X763">
        <v>2015</v>
      </c>
      <c r="Y763" s="23">
        <v>42369</v>
      </c>
      <c r="Z763" s="24" t="s">
        <v>2983</v>
      </c>
    </row>
    <row r="764" spans="1:26" x14ac:dyDescent="0.25">
      <c r="A764" s="5" t="s">
        <v>85</v>
      </c>
      <c r="B764" s="6" t="s">
        <v>86</v>
      </c>
      <c r="C764" t="s">
        <v>68</v>
      </c>
      <c r="D764" t="s">
        <v>77</v>
      </c>
      <c r="E764" s="7">
        <v>42248</v>
      </c>
      <c r="F764" s="7">
        <v>42353</v>
      </c>
      <c r="G764" s="8">
        <v>26</v>
      </c>
      <c r="H764" s="8" t="s">
        <v>2527</v>
      </c>
      <c r="I764" s="10">
        <v>42326</v>
      </c>
      <c r="J764" s="11" t="s">
        <v>84</v>
      </c>
      <c r="K764" s="13" t="s">
        <v>2553</v>
      </c>
      <c r="L764" s="12" t="s">
        <v>89</v>
      </c>
      <c r="M764" s="12" t="s">
        <v>2131</v>
      </c>
      <c r="N764" s="14" t="s">
        <v>2554</v>
      </c>
      <c r="O764" s="13" t="s">
        <v>2555</v>
      </c>
      <c r="P764" s="15"/>
      <c r="Q764" s="16" t="s">
        <v>98</v>
      </c>
      <c r="R764" s="15"/>
      <c r="S764" s="13"/>
      <c r="T764" s="13" t="s">
        <v>94</v>
      </c>
      <c r="U764" s="16" t="s">
        <v>2977</v>
      </c>
      <c r="V764" s="23">
        <v>42369</v>
      </c>
      <c r="W764" s="23" t="s">
        <v>2978</v>
      </c>
      <c r="X764">
        <v>2015</v>
      </c>
      <c r="Y764" s="23">
        <v>42369</v>
      </c>
      <c r="Z764" s="24" t="s">
        <v>2981</v>
      </c>
    </row>
    <row r="765" spans="1:26" x14ac:dyDescent="0.25">
      <c r="A765" s="5" t="s">
        <v>85</v>
      </c>
      <c r="B765" s="6" t="s">
        <v>86</v>
      </c>
      <c r="C765" t="s">
        <v>68</v>
      </c>
      <c r="D765" t="s">
        <v>77</v>
      </c>
      <c r="E765" s="7">
        <v>42248</v>
      </c>
      <c r="F765" s="7">
        <v>42353</v>
      </c>
      <c r="G765" s="8">
        <v>26</v>
      </c>
      <c r="H765" s="8" t="s">
        <v>2527</v>
      </c>
      <c r="I765" s="10">
        <v>42326</v>
      </c>
      <c r="J765" s="11" t="s">
        <v>84</v>
      </c>
      <c r="K765" s="13" t="s">
        <v>2556</v>
      </c>
      <c r="L765" s="12" t="s">
        <v>89</v>
      </c>
      <c r="M765" s="12" t="s">
        <v>2547</v>
      </c>
      <c r="N765" s="14" t="s">
        <v>2557</v>
      </c>
      <c r="O765" s="13" t="s">
        <v>1779</v>
      </c>
      <c r="P765" s="15"/>
      <c r="Q765" s="16" t="s">
        <v>98</v>
      </c>
      <c r="R765" s="15"/>
      <c r="S765" s="13"/>
      <c r="T765" s="13" t="s">
        <v>94</v>
      </c>
      <c r="U765" s="16" t="s">
        <v>2977</v>
      </c>
      <c r="V765" s="23">
        <v>42369</v>
      </c>
      <c r="W765" s="23" t="s">
        <v>2978</v>
      </c>
      <c r="X765">
        <v>2015</v>
      </c>
      <c r="Y765" s="23">
        <v>42369</v>
      </c>
      <c r="Z765" s="24" t="s">
        <v>2981</v>
      </c>
    </row>
    <row r="766" spans="1:26" x14ac:dyDescent="0.25">
      <c r="A766" s="5" t="s">
        <v>85</v>
      </c>
      <c r="B766" s="6" t="s">
        <v>86</v>
      </c>
      <c r="C766" t="s">
        <v>68</v>
      </c>
      <c r="D766" t="s">
        <v>77</v>
      </c>
      <c r="E766" s="7">
        <v>42248</v>
      </c>
      <c r="F766" s="7">
        <v>42353</v>
      </c>
      <c r="G766" s="8">
        <v>26</v>
      </c>
      <c r="H766" s="8" t="s">
        <v>2527</v>
      </c>
      <c r="I766" s="10">
        <v>42326</v>
      </c>
      <c r="J766" s="11" t="s">
        <v>84</v>
      </c>
      <c r="K766" s="13" t="s">
        <v>2558</v>
      </c>
      <c r="L766" s="12" t="s">
        <v>89</v>
      </c>
      <c r="M766" s="12" t="s">
        <v>2454</v>
      </c>
      <c r="N766" s="14" t="s">
        <v>2559</v>
      </c>
      <c r="O766" s="13" t="s">
        <v>1931</v>
      </c>
      <c r="P766" s="15"/>
      <c r="Q766" s="16" t="s">
        <v>98</v>
      </c>
      <c r="R766" s="15"/>
      <c r="S766" s="13"/>
      <c r="T766" s="13" t="s">
        <v>94</v>
      </c>
      <c r="U766" s="16" t="s">
        <v>2977</v>
      </c>
      <c r="V766" s="23">
        <v>42369</v>
      </c>
      <c r="W766" s="23" t="s">
        <v>2978</v>
      </c>
      <c r="X766">
        <v>2015</v>
      </c>
      <c r="Y766" s="23">
        <v>42369</v>
      </c>
      <c r="Z766" s="24" t="s">
        <v>2981</v>
      </c>
    </row>
    <row r="767" spans="1:26" x14ac:dyDescent="0.25">
      <c r="A767" s="5" t="s">
        <v>85</v>
      </c>
      <c r="B767" s="6" t="s">
        <v>86</v>
      </c>
      <c r="C767" t="s">
        <v>68</v>
      </c>
      <c r="D767" t="s">
        <v>77</v>
      </c>
      <c r="E767" s="7">
        <v>42248</v>
      </c>
      <c r="F767" s="7">
        <v>42353</v>
      </c>
      <c r="G767" s="8">
        <v>26</v>
      </c>
      <c r="H767" s="8" t="s">
        <v>2527</v>
      </c>
      <c r="I767" s="10">
        <v>42326</v>
      </c>
      <c r="J767" s="11" t="s">
        <v>84</v>
      </c>
      <c r="K767" s="12" t="s">
        <v>2560</v>
      </c>
      <c r="L767" s="12" t="s">
        <v>89</v>
      </c>
      <c r="M767" s="12" t="s">
        <v>2131</v>
      </c>
      <c r="N767" s="14" t="s">
        <v>2561</v>
      </c>
      <c r="O767" s="13" t="s">
        <v>1757</v>
      </c>
      <c r="P767" s="15"/>
      <c r="Q767" s="16" t="s">
        <v>98</v>
      </c>
      <c r="R767" s="15"/>
      <c r="S767" s="13"/>
      <c r="T767" s="13" t="s">
        <v>94</v>
      </c>
      <c r="U767" s="16" t="s">
        <v>2977</v>
      </c>
      <c r="V767" s="23">
        <v>42369</v>
      </c>
      <c r="W767" s="23" t="s">
        <v>2978</v>
      </c>
      <c r="X767">
        <v>2015</v>
      </c>
      <c r="Y767" s="23">
        <v>42369</v>
      </c>
      <c r="Z767" s="24" t="s">
        <v>2982</v>
      </c>
    </row>
    <row r="768" spans="1:26" x14ac:dyDescent="0.25">
      <c r="A768" s="5" t="s">
        <v>85</v>
      </c>
      <c r="B768" s="6" t="s">
        <v>86</v>
      </c>
      <c r="C768" t="s">
        <v>68</v>
      </c>
      <c r="D768" t="s">
        <v>77</v>
      </c>
      <c r="E768" s="7">
        <v>42248</v>
      </c>
      <c r="F768" s="7">
        <v>42353</v>
      </c>
      <c r="G768" s="8">
        <v>26</v>
      </c>
      <c r="H768" s="8" t="s">
        <v>2527</v>
      </c>
      <c r="I768" s="10">
        <v>42326</v>
      </c>
      <c r="J768" s="11" t="s">
        <v>84</v>
      </c>
      <c r="K768" s="12" t="s">
        <v>2562</v>
      </c>
      <c r="L768" s="12" t="s">
        <v>89</v>
      </c>
      <c r="M768" s="12" t="s">
        <v>2131</v>
      </c>
      <c r="N768" s="14" t="s">
        <v>2563</v>
      </c>
      <c r="O768" s="13" t="s">
        <v>1757</v>
      </c>
      <c r="P768" s="15"/>
      <c r="Q768" s="20" t="s">
        <v>93</v>
      </c>
      <c r="R768" s="15"/>
      <c r="S768" s="13"/>
      <c r="T768" s="13" t="s">
        <v>94</v>
      </c>
      <c r="U768" s="16" t="s">
        <v>2977</v>
      </c>
      <c r="V768" s="23">
        <v>42369</v>
      </c>
      <c r="W768" s="23" t="s">
        <v>2978</v>
      </c>
      <c r="X768">
        <v>2015</v>
      </c>
      <c r="Y768" s="23">
        <v>42369</v>
      </c>
      <c r="Z768" s="24" t="s">
        <v>2979</v>
      </c>
    </row>
    <row r="769" spans="1:26" x14ac:dyDescent="0.25">
      <c r="A769" s="5" t="s">
        <v>85</v>
      </c>
      <c r="B769" s="6" t="s">
        <v>86</v>
      </c>
      <c r="C769" t="s">
        <v>68</v>
      </c>
      <c r="D769" t="s">
        <v>77</v>
      </c>
      <c r="E769" s="7">
        <v>42248</v>
      </c>
      <c r="F769" s="7">
        <v>42353</v>
      </c>
      <c r="G769" s="8">
        <v>26</v>
      </c>
      <c r="H769" s="8" t="s">
        <v>2527</v>
      </c>
      <c r="I769" s="10">
        <v>42326</v>
      </c>
      <c r="J769" s="11" t="s">
        <v>84</v>
      </c>
      <c r="K769" s="13" t="s">
        <v>2564</v>
      </c>
      <c r="L769" s="12" t="s">
        <v>89</v>
      </c>
      <c r="M769" s="12" t="s">
        <v>1925</v>
      </c>
      <c r="N769" s="14" t="s">
        <v>2565</v>
      </c>
      <c r="O769" s="13" t="s">
        <v>1832</v>
      </c>
      <c r="P769" s="15"/>
      <c r="Q769" s="16" t="s">
        <v>108</v>
      </c>
      <c r="R769" s="15">
        <v>42353</v>
      </c>
      <c r="S769" s="14" t="s">
        <v>2566</v>
      </c>
      <c r="T769" s="13" t="s">
        <v>94</v>
      </c>
      <c r="U769" s="16" t="s">
        <v>2977</v>
      </c>
      <c r="V769" s="23">
        <v>42369</v>
      </c>
      <c r="W769" s="23" t="s">
        <v>2978</v>
      </c>
      <c r="X769">
        <v>2015</v>
      </c>
      <c r="Y769" s="23">
        <v>42369</v>
      </c>
      <c r="Z769" s="24" t="s">
        <v>2983</v>
      </c>
    </row>
    <row r="770" spans="1:26" x14ac:dyDescent="0.25">
      <c r="A770" s="5" t="s">
        <v>85</v>
      </c>
      <c r="B770" s="6" t="s">
        <v>86</v>
      </c>
      <c r="C770" t="s">
        <v>68</v>
      </c>
      <c r="D770" t="s">
        <v>77</v>
      </c>
      <c r="E770" s="7">
        <v>42248</v>
      </c>
      <c r="F770" s="7">
        <v>42353</v>
      </c>
      <c r="G770" s="8">
        <v>26</v>
      </c>
      <c r="H770" s="8" t="s">
        <v>2527</v>
      </c>
      <c r="I770" s="10">
        <v>42326</v>
      </c>
      <c r="J770" s="11" t="s">
        <v>84</v>
      </c>
      <c r="K770" s="13" t="s">
        <v>2567</v>
      </c>
      <c r="L770" s="12" t="s">
        <v>89</v>
      </c>
      <c r="M770" s="12" t="s">
        <v>2057</v>
      </c>
      <c r="N770" s="14" t="s">
        <v>2568</v>
      </c>
      <c r="O770" s="13" t="s">
        <v>1798</v>
      </c>
      <c r="P770" s="15"/>
      <c r="Q770" s="16" t="s">
        <v>133</v>
      </c>
      <c r="R770" s="15">
        <v>42352</v>
      </c>
      <c r="S770" s="14" t="s">
        <v>2569</v>
      </c>
      <c r="T770" s="13" t="s">
        <v>94</v>
      </c>
      <c r="U770" s="16" t="s">
        <v>2977</v>
      </c>
      <c r="V770" s="23">
        <v>42369</v>
      </c>
      <c r="W770" s="23" t="s">
        <v>2978</v>
      </c>
      <c r="X770">
        <v>2015</v>
      </c>
      <c r="Y770" s="23">
        <v>42369</v>
      </c>
      <c r="Z770" s="24" t="s">
        <v>2984</v>
      </c>
    </row>
    <row r="771" spans="1:26" x14ac:dyDescent="0.25">
      <c r="A771" s="5" t="s">
        <v>85</v>
      </c>
      <c r="B771" s="6" t="s">
        <v>86</v>
      </c>
      <c r="C771" t="s">
        <v>68</v>
      </c>
      <c r="D771" t="s">
        <v>77</v>
      </c>
      <c r="E771" s="7">
        <v>42248</v>
      </c>
      <c r="F771" s="7">
        <v>42353</v>
      </c>
      <c r="G771" s="8">
        <v>26</v>
      </c>
      <c r="H771" s="8" t="s">
        <v>2527</v>
      </c>
      <c r="I771" s="10">
        <v>42326</v>
      </c>
      <c r="J771" s="11" t="s">
        <v>84</v>
      </c>
      <c r="K771" s="12" t="s">
        <v>2570</v>
      </c>
      <c r="L771" s="12" t="s">
        <v>89</v>
      </c>
      <c r="M771" s="12" t="s">
        <v>2571</v>
      </c>
      <c r="N771" s="14" t="s">
        <v>2572</v>
      </c>
      <c r="O771" s="13" t="s">
        <v>2573</v>
      </c>
      <c r="P771" s="15"/>
      <c r="Q771" s="16" t="s">
        <v>98</v>
      </c>
      <c r="R771" s="15"/>
      <c r="S771" s="13"/>
      <c r="T771" s="13" t="s">
        <v>94</v>
      </c>
      <c r="U771" s="16" t="s">
        <v>2977</v>
      </c>
      <c r="V771" s="23">
        <v>42369</v>
      </c>
      <c r="W771" s="23" t="s">
        <v>2978</v>
      </c>
      <c r="X771">
        <v>2015</v>
      </c>
      <c r="Y771" s="23">
        <v>42369</v>
      </c>
      <c r="Z771" s="24" t="s">
        <v>2981</v>
      </c>
    </row>
    <row r="772" spans="1:26" x14ac:dyDescent="0.25">
      <c r="A772" s="5" t="s">
        <v>85</v>
      </c>
      <c r="B772" s="6" t="s">
        <v>86</v>
      </c>
      <c r="C772" t="s">
        <v>68</v>
      </c>
      <c r="D772" t="s">
        <v>77</v>
      </c>
      <c r="E772" s="7">
        <v>42248</v>
      </c>
      <c r="F772" s="7">
        <v>42353</v>
      </c>
      <c r="G772" s="8">
        <v>26</v>
      </c>
      <c r="H772" s="8" t="s">
        <v>2151</v>
      </c>
      <c r="I772" s="10">
        <v>42326</v>
      </c>
      <c r="J772" s="11" t="s">
        <v>84</v>
      </c>
      <c r="K772" s="13" t="s">
        <v>2574</v>
      </c>
      <c r="L772" s="12" t="s">
        <v>89</v>
      </c>
      <c r="M772" s="12" t="s">
        <v>2239</v>
      </c>
      <c r="N772" s="14" t="s">
        <v>2240</v>
      </c>
      <c r="O772" s="13" t="s">
        <v>1757</v>
      </c>
      <c r="P772" s="15"/>
      <c r="Q772" s="16" t="s">
        <v>98</v>
      </c>
      <c r="R772" s="15"/>
      <c r="S772" s="13"/>
      <c r="T772" s="13" t="s">
        <v>94</v>
      </c>
      <c r="U772" s="16" t="s">
        <v>2977</v>
      </c>
      <c r="V772" s="23">
        <v>42369</v>
      </c>
      <c r="W772" s="23" t="s">
        <v>2978</v>
      </c>
      <c r="X772">
        <v>2015</v>
      </c>
      <c r="Y772" s="23">
        <v>42369</v>
      </c>
      <c r="Z772" s="24" t="s">
        <v>2982</v>
      </c>
    </row>
    <row r="773" spans="1:26" x14ac:dyDescent="0.25">
      <c r="A773" s="5" t="s">
        <v>85</v>
      </c>
      <c r="B773" s="6" t="s">
        <v>86</v>
      </c>
      <c r="C773" t="s">
        <v>68</v>
      </c>
      <c r="D773" t="s">
        <v>77</v>
      </c>
      <c r="E773" s="7">
        <v>42248</v>
      </c>
      <c r="F773" s="7">
        <v>42353</v>
      </c>
      <c r="G773" s="8">
        <v>27</v>
      </c>
      <c r="H773" s="8" t="s">
        <v>2575</v>
      </c>
      <c r="I773" s="10">
        <v>42327</v>
      </c>
      <c r="J773" s="11" t="s">
        <v>84</v>
      </c>
      <c r="K773" s="13" t="s">
        <v>2576</v>
      </c>
      <c r="L773" s="12" t="s">
        <v>89</v>
      </c>
      <c r="M773" s="12" t="s">
        <v>2577</v>
      </c>
      <c r="N773" s="14" t="s">
        <v>2578</v>
      </c>
      <c r="O773" s="13" t="s">
        <v>1931</v>
      </c>
      <c r="P773" s="15"/>
      <c r="Q773" s="16" t="s">
        <v>98</v>
      </c>
      <c r="R773" s="15"/>
      <c r="S773" s="13"/>
      <c r="T773" s="13" t="s">
        <v>94</v>
      </c>
      <c r="U773" s="16" t="s">
        <v>2977</v>
      </c>
      <c r="V773" s="23">
        <v>42369</v>
      </c>
      <c r="W773" s="23" t="s">
        <v>2978</v>
      </c>
      <c r="X773">
        <v>2015</v>
      </c>
      <c r="Y773" s="23">
        <v>42369</v>
      </c>
      <c r="Z773" s="24" t="s">
        <v>2981</v>
      </c>
    </row>
    <row r="774" spans="1:26" x14ac:dyDescent="0.25">
      <c r="A774" s="5" t="s">
        <v>85</v>
      </c>
      <c r="B774" s="6" t="s">
        <v>86</v>
      </c>
      <c r="C774" t="s">
        <v>68</v>
      </c>
      <c r="D774" t="s">
        <v>77</v>
      </c>
      <c r="E774" s="7">
        <v>42248</v>
      </c>
      <c r="F774" s="7">
        <v>42353</v>
      </c>
      <c r="G774" s="8">
        <v>27</v>
      </c>
      <c r="H774" s="8" t="s">
        <v>2575</v>
      </c>
      <c r="I774" s="10">
        <v>42327</v>
      </c>
      <c r="J774" s="11" t="s">
        <v>84</v>
      </c>
      <c r="K774" s="13" t="s">
        <v>2579</v>
      </c>
      <c r="L774" s="12" t="s">
        <v>89</v>
      </c>
      <c r="M774" s="12" t="s">
        <v>2271</v>
      </c>
      <c r="N774" s="14" t="s">
        <v>2580</v>
      </c>
      <c r="O774" s="13" t="s">
        <v>2088</v>
      </c>
      <c r="P774" s="15"/>
      <c r="Q774" s="16" t="s">
        <v>98</v>
      </c>
      <c r="R774" s="15"/>
      <c r="S774" s="13"/>
      <c r="T774" s="13" t="s">
        <v>94</v>
      </c>
      <c r="U774" s="16" t="s">
        <v>2977</v>
      </c>
      <c r="V774" s="23">
        <v>42369</v>
      </c>
      <c r="W774" s="23" t="s">
        <v>2978</v>
      </c>
      <c r="X774">
        <v>2015</v>
      </c>
      <c r="Y774" s="23">
        <v>42369</v>
      </c>
      <c r="Z774" s="24" t="s">
        <v>2981</v>
      </c>
    </row>
    <row r="775" spans="1:26" x14ac:dyDescent="0.25">
      <c r="A775" s="5" t="s">
        <v>85</v>
      </c>
      <c r="B775" s="6" t="s">
        <v>86</v>
      </c>
      <c r="C775" t="s">
        <v>68</v>
      </c>
      <c r="D775" t="s">
        <v>77</v>
      </c>
      <c r="E775" s="7">
        <v>42248</v>
      </c>
      <c r="F775" s="7">
        <v>42353</v>
      </c>
      <c r="G775" s="8">
        <v>27</v>
      </c>
      <c r="H775" s="8" t="s">
        <v>2575</v>
      </c>
      <c r="I775" s="10">
        <v>42327</v>
      </c>
      <c r="J775" s="11" t="s">
        <v>84</v>
      </c>
      <c r="K775" s="12" t="s">
        <v>2581</v>
      </c>
      <c r="L775" s="12" t="s">
        <v>89</v>
      </c>
      <c r="M775" s="12" t="s">
        <v>2176</v>
      </c>
      <c r="N775" s="14" t="s">
        <v>2582</v>
      </c>
      <c r="O775" s="13" t="s">
        <v>1832</v>
      </c>
      <c r="P775" s="15"/>
      <c r="Q775" s="16" t="s">
        <v>98</v>
      </c>
      <c r="R775" s="15"/>
      <c r="S775" s="13"/>
      <c r="T775" s="13" t="s">
        <v>94</v>
      </c>
      <c r="U775" s="16" t="s">
        <v>2977</v>
      </c>
      <c r="V775" s="23">
        <v>42369</v>
      </c>
      <c r="W775" s="23" t="s">
        <v>2978</v>
      </c>
      <c r="X775">
        <v>2015</v>
      </c>
      <c r="Y775" s="23">
        <v>42369</v>
      </c>
      <c r="Z775" s="24" t="s">
        <v>2981</v>
      </c>
    </row>
    <row r="776" spans="1:26" x14ac:dyDescent="0.25">
      <c r="A776" s="5" t="s">
        <v>85</v>
      </c>
      <c r="B776" s="6" t="s">
        <v>86</v>
      </c>
      <c r="C776" t="s">
        <v>68</v>
      </c>
      <c r="D776" t="s">
        <v>77</v>
      </c>
      <c r="E776" s="7">
        <v>42248</v>
      </c>
      <c r="F776" s="7">
        <v>42353</v>
      </c>
      <c r="G776" s="8">
        <v>27</v>
      </c>
      <c r="H776" s="8" t="s">
        <v>2575</v>
      </c>
      <c r="I776" s="10">
        <v>42327</v>
      </c>
      <c r="J776" s="11" t="s">
        <v>84</v>
      </c>
      <c r="K776" s="12" t="s">
        <v>2583</v>
      </c>
      <c r="L776" s="12" t="s">
        <v>89</v>
      </c>
      <c r="M776" s="12" t="s">
        <v>2584</v>
      </c>
      <c r="N776" s="14" t="s">
        <v>2585</v>
      </c>
      <c r="O776" s="13" t="s">
        <v>1798</v>
      </c>
      <c r="P776" s="15"/>
      <c r="Q776" s="16" t="s">
        <v>133</v>
      </c>
      <c r="R776" s="15">
        <v>42352</v>
      </c>
      <c r="S776" s="14" t="s">
        <v>2586</v>
      </c>
      <c r="T776" s="13" t="s">
        <v>94</v>
      </c>
      <c r="U776" s="16" t="s">
        <v>2977</v>
      </c>
      <c r="V776" s="23">
        <v>42369</v>
      </c>
      <c r="W776" s="23" t="s">
        <v>2978</v>
      </c>
      <c r="X776">
        <v>2015</v>
      </c>
      <c r="Y776" s="23">
        <v>42369</v>
      </c>
      <c r="Z776" s="24" t="s">
        <v>2984</v>
      </c>
    </row>
    <row r="777" spans="1:26" x14ac:dyDescent="0.25">
      <c r="A777" s="5" t="s">
        <v>85</v>
      </c>
      <c r="B777" s="6" t="s">
        <v>86</v>
      </c>
      <c r="C777" t="s">
        <v>68</v>
      </c>
      <c r="D777" t="s">
        <v>77</v>
      </c>
      <c r="E777" s="7">
        <v>42248</v>
      </c>
      <c r="F777" s="7">
        <v>42353</v>
      </c>
      <c r="G777" s="8">
        <v>27</v>
      </c>
      <c r="H777" s="8" t="s">
        <v>2575</v>
      </c>
      <c r="I777" s="10">
        <v>42327</v>
      </c>
      <c r="J777" s="11" t="s">
        <v>84</v>
      </c>
      <c r="K777" s="13" t="s">
        <v>2587</v>
      </c>
      <c r="L777" s="12" t="s">
        <v>89</v>
      </c>
      <c r="M777" s="12" t="s">
        <v>2588</v>
      </c>
      <c r="N777" s="14" t="s">
        <v>2589</v>
      </c>
      <c r="O777" s="13" t="s">
        <v>1832</v>
      </c>
      <c r="P777" s="15"/>
      <c r="Q777" s="16" t="s">
        <v>98</v>
      </c>
      <c r="R777" s="15"/>
      <c r="S777" s="13"/>
      <c r="T777" s="13" t="s">
        <v>94</v>
      </c>
      <c r="U777" s="16" t="s">
        <v>2977</v>
      </c>
      <c r="V777" s="23">
        <v>42369</v>
      </c>
      <c r="W777" s="23" t="s">
        <v>2978</v>
      </c>
      <c r="X777">
        <v>2015</v>
      </c>
      <c r="Y777" s="23">
        <v>42369</v>
      </c>
      <c r="Z777" s="24" t="s">
        <v>2981</v>
      </c>
    </row>
    <row r="778" spans="1:26" x14ac:dyDescent="0.25">
      <c r="A778" s="5" t="s">
        <v>85</v>
      </c>
      <c r="B778" s="6" t="s">
        <v>86</v>
      </c>
      <c r="C778" t="s">
        <v>68</v>
      </c>
      <c r="D778" t="s">
        <v>77</v>
      </c>
      <c r="E778" s="7">
        <v>42248</v>
      </c>
      <c r="F778" s="7">
        <v>42353</v>
      </c>
      <c r="G778" s="8">
        <v>27</v>
      </c>
      <c r="H778" s="8" t="s">
        <v>2575</v>
      </c>
      <c r="I778" s="10">
        <v>42327</v>
      </c>
      <c r="J778" s="11" t="s">
        <v>84</v>
      </c>
      <c r="K778" s="13" t="s">
        <v>2590</v>
      </c>
      <c r="L778" s="12" t="s">
        <v>89</v>
      </c>
      <c r="M778" s="12" t="s">
        <v>2591</v>
      </c>
      <c r="N778" s="14" t="s">
        <v>2592</v>
      </c>
      <c r="O778" s="13" t="s">
        <v>1964</v>
      </c>
      <c r="P778" s="15"/>
      <c r="Q778" s="16" t="s">
        <v>98</v>
      </c>
      <c r="R778" s="15"/>
      <c r="S778" s="13"/>
      <c r="T778" s="13" t="s">
        <v>94</v>
      </c>
      <c r="U778" s="16" t="s">
        <v>2977</v>
      </c>
      <c r="V778" s="23">
        <v>42369</v>
      </c>
      <c r="W778" s="23" t="s">
        <v>2978</v>
      </c>
      <c r="X778">
        <v>2015</v>
      </c>
      <c r="Y778" s="23">
        <v>42369</v>
      </c>
      <c r="Z778" s="24" t="s">
        <v>2981</v>
      </c>
    </row>
    <row r="779" spans="1:26" x14ac:dyDescent="0.25">
      <c r="A779" s="5" t="s">
        <v>85</v>
      </c>
      <c r="B779" s="6" t="s">
        <v>86</v>
      </c>
      <c r="C779" t="s">
        <v>68</v>
      </c>
      <c r="D779" t="s">
        <v>77</v>
      </c>
      <c r="E779" s="7">
        <v>42248</v>
      </c>
      <c r="F779" s="7">
        <v>42353</v>
      </c>
      <c r="G779" s="8">
        <v>27</v>
      </c>
      <c r="H779" s="8" t="s">
        <v>2575</v>
      </c>
      <c r="I779" s="10">
        <v>42327</v>
      </c>
      <c r="J779" s="11" t="s">
        <v>84</v>
      </c>
      <c r="K779" s="13" t="s">
        <v>2593</v>
      </c>
      <c r="L779" s="12" t="s">
        <v>89</v>
      </c>
      <c r="M779" s="12" t="s">
        <v>2594</v>
      </c>
      <c r="N779" s="14" t="s">
        <v>2595</v>
      </c>
      <c r="O779" s="13" t="s">
        <v>1931</v>
      </c>
      <c r="P779" s="15"/>
      <c r="Q779" s="16" t="s">
        <v>98</v>
      </c>
      <c r="R779" s="15"/>
      <c r="S779" s="13"/>
      <c r="T779" s="13" t="s">
        <v>94</v>
      </c>
      <c r="U779" s="16" t="s">
        <v>2977</v>
      </c>
      <c r="V779" s="23">
        <v>42369</v>
      </c>
      <c r="W779" s="23" t="s">
        <v>2978</v>
      </c>
      <c r="X779">
        <v>2015</v>
      </c>
      <c r="Y779" s="23">
        <v>42369</v>
      </c>
      <c r="Z779" s="24" t="s">
        <v>2981</v>
      </c>
    </row>
    <row r="780" spans="1:26" x14ac:dyDescent="0.25">
      <c r="A780" s="5" t="s">
        <v>85</v>
      </c>
      <c r="B780" s="6" t="s">
        <v>86</v>
      </c>
      <c r="C780" t="s">
        <v>68</v>
      </c>
      <c r="D780" t="s">
        <v>77</v>
      </c>
      <c r="E780" s="7">
        <v>42248</v>
      </c>
      <c r="F780" s="7">
        <v>42353</v>
      </c>
      <c r="G780" s="8">
        <v>28</v>
      </c>
      <c r="H780" s="8" t="s">
        <v>2596</v>
      </c>
      <c r="I780" s="10">
        <v>42332</v>
      </c>
      <c r="J780" s="11" t="s">
        <v>84</v>
      </c>
      <c r="K780" s="12" t="s">
        <v>2597</v>
      </c>
      <c r="L780" s="12" t="s">
        <v>89</v>
      </c>
      <c r="M780" s="12" t="s">
        <v>2529</v>
      </c>
      <c r="N780" s="14" t="s">
        <v>2598</v>
      </c>
      <c r="O780" s="13" t="s">
        <v>2294</v>
      </c>
      <c r="P780" s="15"/>
      <c r="Q780" s="20" t="s">
        <v>93</v>
      </c>
      <c r="R780" s="15"/>
      <c r="S780" s="13"/>
      <c r="T780" s="13" t="s">
        <v>94</v>
      </c>
      <c r="U780" s="16" t="s">
        <v>2977</v>
      </c>
      <c r="V780" s="23">
        <v>42369</v>
      </c>
      <c r="W780" s="23" t="s">
        <v>2978</v>
      </c>
      <c r="X780">
        <v>2015</v>
      </c>
      <c r="Y780" s="23">
        <v>42369</v>
      </c>
      <c r="Z780" s="24" t="s">
        <v>2979</v>
      </c>
    </row>
    <row r="781" spans="1:26" x14ac:dyDescent="0.25">
      <c r="A781" s="5" t="s">
        <v>85</v>
      </c>
      <c r="B781" s="6" t="s">
        <v>86</v>
      </c>
      <c r="C781" t="s">
        <v>68</v>
      </c>
      <c r="D781" t="s">
        <v>77</v>
      </c>
      <c r="E781" s="7">
        <v>42248</v>
      </c>
      <c r="F781" s="7">
        <v>42353</v>
      </c>
      <c r="G781" s="8">
        <v>28</v>
      </c>
      <c r="H781" s="8" t="s">
        <v>2596</v>
      </c>
      <c r="I781" s="10">
        <v>42332</v>
      </c>
      <c r="J781" s="11" t="s">
        <v>84</v>
      </c>
      <c r="K781" s="13" t="s">
        <v>2599</v>
      </c>
      <c r="L781" s="12" t="s">
        <v>89</v>
      </c>
      <c r="M781" s="12" t="s">
        <v>2600</v>
      </c>
      <c r="N781" s="14" t="s">
        <v>2601</v>
      </c>
      <c r="O781" s="13" t="s">
        <v>2072</v>
      </c>
      <c r="P781" s="15"/>
      <c r="Q781" s="20" t="s">
        <v>98</v>
      </c>
      <c r="R781" s="15"/>
      <c r="S781" s="13"/>
      <c r="T781" s="13" t="s">
        <v>94</v>
      </c>
      <c r="U781" s="16" t="s">
        <v>2977</v>
      </c>
      <c r="V781" s="23">
        <v>42369</v>
      </c>
      <c r="W781" s="23" t="s">
        <v>2978</v>
      </c>
      <c r="X781">
        <v>2015</v>
      </c>
      <c r="Y781" s="23">
        <v>42369</v>
      </c>
      <c r="Z781" s="24" t="s">
        <v>2981</v>
      </c>
    </row>
    <row r="782" spans="1:26" x14ac:dyDescent="0.25">
      <c r="A782" s="5" t="s">
        <v>85</v>
      </c>
      <c r="B782" s="6" t="s">
        <v>86</v>
      </c>
      <c r="C782" t="s">
        <v>68</v>
      </c>
      <c r="D782" t="s">
        <v>77</v>
      </c>
      <c r="E782" s="7">
        <v>42248</v>
      </c>
      <c r="F782" s="7">
        <v>42353</v>
      </c>
      <c r="G782" s="8">
        <v>28</v>
      </c>
      <c r="H782" s="8" t="s">
        <v>2596</v>
      </c>
      <c r="I782" s="10">
        <v>42332</v>
      </c>
      <c r="J782" s="11" t="s">
        <v>84</v>
      </c>
      <c r="K782" s="13" t="s">
        <v>2602</v>
      </c>
      <c r="L782" s="12" t="s">
        <v>89</v>
      </c>
      <c r="M782" s="12" t="s">
        <v>2242</v>
      </c>
      <c r="N782" s="14" t="s">
        <v>2603</v>
      </c>
      <c r="O782" s="13" t="s">
        <v>1842</v>
      </c>
      <c r="P782" s="15"/>
      <c r="Q782" s="20" t="s">
        <v>98</v>
      </c>
      <c r="R782" s="15"/>
      <c r="S782" s="13"/>
      <c r="T782" s="13" t="s">
        <v>94</v>
      </c>
      <c r="U782" s="16" t="s">
        <v>2977</v>
      </c>
      <c r="V782" s="23">
        <v>42369</v>
      </c>
      <c r="W782" s="23" t="s">
        <v>2978</v>
      </c>
      <c r="X782">
        <v>2015</v>
      </c>
      <c r="Y782" s="23">
        <v>42369</v>
      </c>
      <c r="Z782" s="24" t="s">
        <v>2981</v>
      </c>
    </row>
    <row r="783" spans="1:26" x14ac:dyDescent="0.25">
      <c r="A783" s="5" t="s">
        <v>85</v>
      </c>
      <c r="B783" s="6" t="s">
        <v>86</v>
      </c>
      <c r="C783" t="s">
        <v>68</v>
      </c>
      <c r="D783" t="s">
        <v>77</v>
      </c>
      <c r="E783" s="7">
        <v>42248</v>
      </c>
      <c r="F783" s="7">
        <v>42353</v>
      </c>
      <c r="G783" s="8">
        <v>28</v>
      </c>
      <c r="H783" s="8" t="s">
        <v>2596</v>
      </c>
      <c r="I783" s="10">
        <v>42332</v>
      </c>
      <c r="J783" s="11" t="s">
        <v>84</v>
      </c>
      <c r="K783" s="13" t="s">
        <v>2604</v>
      </c>
      <c r="L783" s="12" t="s">
        <v>89</v>
      </c>
      <c r="M783" s="12" t="s">
        <v>2166</v>
      </c>
      <c r="N783" s="14" t="s">
        <v>2605</v>
      </c>
      <c r="O783" s="13" t="s">
        <v>2096</v>
      </c>
      <c r="P783" s="15"/>
      <c r="Q783" s="20" t="s">
        <v>98</v>
      </c>
      <c r="R783" s="15"/>
      <c r="S783" s="13"/>
      <c r="T783" s="13" t="s">
        <v>94</v>
      </c>
      <c r="U783" s="16" t="s">
        <v>2977</v>
      </c>
      <c r="V783" s="23">
        <v>42369</v>
      </c>
      <c r="W783" s="23" t="s">
        <v>2978</v>
      </c>
      <c r="X783">
        <v>2015</v>
      </c>
      <c r="Y783" s="23">
        <v>42369</v>
      </c>
      <c r="Z783" s="24" t="s">
        <v>2981</v>
      </c>
    </row>
    <row r="784" spans="1:26" x14ac:dyDescent="0.25">
      <c r="A784" s="5" t="s">
        <v>85</v>
      </c>
      <c r="B784" s="6" t="s">
        <v>86</v>
      </c>
      <c r="C784" t="s">
        <v>68</v>
      </c>
      <c r="D784" t="s">
        <v>77</v>
      </c>
      <c r="E784" s="7">
        <v>42248</v>
      </c>
      <c r="F784" s="7">
        <v>42353</v>
      </c>
      <c r="G784" s="8">
        <v>28</v>
      </c>
      <c r="H784" s="8" t="s">
        <v>2596</v>
      </c>
      <c r="I784" s="10">
        <v>42332</v>
      </c>
      <c r="J784" s="11" t="s">
        <v>84</v>
      </c>
      <c r="K784" s="12" t="s">
        <v>2606</v>
      </c>
      <c r="L784" s="12" t="s">
        <v>89</v>
      </c>
      <c r="M784" s="12" t="s">
        <v>2395</v>
      </c>
      <c r="N784" s="14" t="s">
        <v>2607</v>
      </c>
      <c r="O784" s="13" t="s">
        <v>1832</v>
      </c>
      <c r="P784" s="15"/>
      <c r="Q784" s="13" t="s">
        <v>108</v>
      </c>
      <c r="R784" s="15">
        <v>42353</v>
      </c>
      <c r="S784" s="14" t="s">
        <v>2608</v>
      </c>
      <c r="T784" s="13" t="s">
        <v>94</v>
      </c>
      <c r="U784" s="16" t="s">
        <v>2977</v>
      </c>
      <c r="V784" s="23">
        <v>42369</v>
      </c>
      <c r="W784" s="23" t="s">
        <v>2978</v>
      </c>
      <c r="X784">
        <v>2015</v>
      </c>
      <c r="Y784" s="23">
        <v>42369</v>
      </c>
      <c r="Z784" s="24" t="s">
        <v>2983</v>
      </c>
    </row>
    <row r="785" spans="1:26" x14ac:dyDescent="0.25">
      <c r="A785" s="5" t="s">
        <v>85</v>
      </c>
      <c r="B785" s="6" t="s">
        <v>86</v>
      </c>
      <c r="C785" t="s">
        <v>68</v>
      </c>
      <c r="D785" t="s">
        <v>77</v>
      </c>
      <c r="E785" s="7">
        <v>42248</v>
      </c>
      <c r="F785" s="7">
        <v>42353</v>
      </c>
      <c r="G785" s="8">
        <v>28</v>
      </c>
      <c r="H785" s="8" t="s">
        <v>2596</v>
      </c>
      <c r="I785" s="10">
        <v>42332</v>
      </c>
      <c r="J785" s="11" t="s">
        <v>84</v>
      </c>
      <c r="K785" s="12" t="s">
        <v>2609</v>
      </c>
      <c r="L785" s="12" t="s">
        <v>89</v>
      </c>
      <c r="M785" s="12" t="s">
        <v>2529</v>
      </c>
      <c r="N785" s="14" t="s">
        <v>2610</v>
      </c>
      <c r="O785" s="13" t="s">
        <v>2414</v>
      </c>
      <c r="P785" s="15"/>
      <c r="Q785" s="13" t="s">
        <v>108</v>
      </c>
      <c r="R785" s="15">
        <v>42403</v>
      </c>
      <c r="S785" s="14" t="s">
        <v>2611</v>
      </c>
      <c r="T785" s="13" t="s">
        <v>94</v>
      </c>
      <c r="U785" s="16" t="s">
        <v>2977</v>
      </c>
      <c r="V785" s="23">
        <v>42369</v>
      </c>
      <c r="W785" s="23" t="s">
        <v>2978</v>
      </c>
      <c r="X785">
        <v>2015</v>
      </c>
      <c r="Y785" s="23">
        <v>42369</v>
      </c>
      <c r="Z785" s="24" t="s">
        <v>2983</v>
      </c>
    </row>
    <row r="786" spans="1:26" x14ac:dyDescent="0.25">
      <c r="A786" s="5" t="s">
        <v>85</v>
      </c>
      <c r="B786" s="6" t="s">
        <v>86</v>
      </c>
      <c r="C786" t="s">
        <v>68</v>
      </c>
      <c r="D786" t="s">
        <v>77</v>
      </c>
      <c r="E786" s="7">
        <v>42248</v>
      </c>
      <c r="F786" s="7">
        <v>42353</v>
      </c>
      <c r="G786" s="8">
        <v>28</v>
      </c>
      <c r="H786" s="8" t="s">
        <v>2596</v>
      </c>
      <c r="I786" s="10">
        <v>42332</v>
      </c>
      <c r="J786" s="11" t="s">
        <v>84</v>
      </c>
      <c r="K786" s="12" t="s">
        <v>2612</v>
      </c>
      <c r="L786" s="12" t="s">
        <v>89</v>
      </c>
      <c r="M786" s="12" t="s">
        <v>2268</v>
      </c>
      <c r="N786" s="14" t="s">
        <v>2613</v>
      </c>
      <c r="O786" s="13" t="s">
        <v>1832</v>
      </c>
      <c r="P786" s="15"/>
      <c r="Q786" s="20" t="s">
        <v>93</v>
      </c>
      <c r="R786" s="15"/>
      <c r="S786" s="13"/>
      <c r="T786" s="13" t="s">
        <v>94</v>
      </c>
      <c r="U786" s="16" t="s">
        <v>2977</v>
      </c>
      <c r="V786" s="23">
        <v>42369</v>
      </c>
      <c r="W786" s="23" t="s">
        <v>2978</v>
      </c>
      <c r="X786">
        <v>2015</v>
      </c>
      <c r="Y786" s="23">
        <v>42369</v>
      </c>
      <c r="Z786" s="24" t="s">
        <v>2979</v>
      </c>
    </row>
    <row r="787" spans="1:26" x14ac:dyDescent="0.25">
      <c r="A787" s="5" t="s">
        <v>85</v>
      </c>
      <c r="B787" s="6" t="s">
        <v>86</v>
      </c>
      <c r="C787" t="s">
        <v>68</v>
      </c>
      <c r="D787" t="s">
        <v>77</v>
      </c>
      <c r="E787" s="7">
        <v>42248</v>
      </c>
      <c r="F787" s="7">
        <v>42353</v>
      </c>
      <c r="G787" s="8">
        <v>28</v>
      </c>
      <c r="H787" s="8" t="s">
        <v>2596</v>
      </c>
      <c r="I787" s="10">
        <v>42332</v>
      </c>
      <c r="J787" s="11" t="s">
        <v>84</v>
      </c>
      <c r="K787" s="13" t="s">
        <v>2614</v>
      </c>
      <c r="L787" s="12" t="s">
        <v>89</v>
      </c>
      <c r="M787" s="12" t="s">
        <v>2462</v>
      </c>
      <c r="N787" s="14" t="s">
        <v>2615</v>
      </c>
      <c r="O787" s="13" t="s">
        <v>2088</v>
      </c>
      <c r="P787" s="15"/>
      <c r="Q787" s="20" t="s">
        <v>98</v>
      </c>
      <c r="R787" s="15"/>
      <c r="S787" s="13"/>
      <c r="T787" s="13" t="s">
        <v>94</v>
      </c>
      <c r="U787" s="16" t="s">
        <v>2977</v>
      </c>
      <c r="V787" s="23">
        <v>42369</v>
      </c>
      <c r="W787" s="23" t="s">
        <v>2978</v>
      </c>
      <c r="X787">
        <v>2015</v>
      </c>
      <c r="Y787" s="23">
        <v>42369</v>
      </c>
      <c r="Z787" s="24" t="s">
        <v>2981</v>
      </c>
    </row>
    <row r="788" spans="1:26" x14ac:dyDescent="0.25">
      <c r="A788" s="5" t="s">
        <v>85</v>
      </c>
      <c r="B788" s="6" t="s">
        <v>86</v>
      </c>
      <c r="C788" t="s">
        <v>68</v>
      </c>
      <c r="D788" t="s">
        <v>77</v>
      </c>
      <c r="E788" s="7">
        <v>42248</v>
      </c>
      <c r="F788" s="7">
        <v>42353</v>
      </c>
      <c r="G788" s="8">
        <v>28</v>
      </c>
      <c r="H788" s="8" t="s">
        <v>2596</v>
      </c>
      <c r="I788" s="10">
        <v>42332</v>
      </c>
      <c r="J788" s="11" t="s">
        <v>84</v>
      </c>
      <c r="K788" s="12" t="s">
        <v>2616</v>
      </c>
      <c r="L788" s="12" t="s">
        <v>89</v>
      </c>
      <c r="M788" s="12" t="s">
        <v>1994</v>
      </c>
      <c r="N788" s="14" t="s">
        <v>2617</v>
      </c>
      <c r="O788" s="13" t="s">
        <v>1863</v>
      </c>
      <c r="P788" s="15"/>
      <c r="Q788" s="20" t="s">
        <v>98</v>
      </c>
      <c r="R788" s="15"/>
      <c r="S788" s="13"/>
      <c r="T788" s="13" t="s">
        <v>94</v>
      </c>
      <c r="U788" s="16" t="s">
        <v>2977</v>
      </c>
      <c r="V788" s="23">
        <v>42369</v>
      </c>
      <c r="W788" s="23" t="s">
        <v>2978</v>
      </c>
      <c r="X788">
        <v>2015</v>
      </c>
      <c r="Y788" s="23">
        <v>42369</v>
      </c>
      <c r="Z788" s="24" t="s">
        <v>2981</v>
      </c>
    </row>
    <row r="789" spans="1:26" x14ac:dyDescent="0.25">
      <c r="A789" s="5" t="s">
        <v>85</v>
      </c>
      <c r="B789" s="6" t="s">
        <v>86</v>
      </c>
      <c r="C789" t="s">
        <v>68</v>
      </c>
      <c r="D789" t="s">
        <v>77</v>
      </c>
      <c r="E789" s="7">
        <v>42248</v>
      </c>
      <c r="F789" s="7">
        <v>42353</v>
      </c>
      <c r="G789" s="8">
        <v>28</v>
      </c>
      <c r="H789" s="8" t="s">
        <v>2596</v>
      </c>
      <c r="I789" s="10">
        <v>42332</v>
      </c>
      <c r="J789" s="11" t="s">
        <v>84</v>
      </c>
      <c r="K789" s="12" t="s">
        <v>2618</v>
      </c>
      <c r="L789" s="12" t="s">
        <v>89</v>
      </c>
      <c r="M789" s="12" t="s">
        <v>2529</v>
      </c>
      <c r="N789" s="14" t="s">
        <v>2619</v>
      </c>
      <c r="O789" s="13" t="s">
        <v>1832</v>
      </c>
      <c r="P789" s="15"/>
      <c r="Q789" s="13" t="s">
        <v>108</v>
      </c>
      <c r="R789" s="15">
        <v>42353</v>
      </c>
      <c r="S789" s="14" t="s">
        <v>2620</v>
      </c>
      <c r="T789" s="13" t="s">
        <v>94</v>
      </c>
      <c r="U789" s="16" t="s">
        <v>2977</v>
      </c>
      <c r="V789" s="23">
        <v>42369</v>
      </c>
      <c r="W789" s="23" t="s">
        <v>2978</v>
      </c>
      <c r="X789">
        <v>2015</v>
      </c>
      <c r="Y789" s="23">
        <v>42369</v>
      </c>
      <c r="Z789" s="24" t="s">
        <v>2983</v>
      </c>
    </row>
    <row r="790" spans="1:26" x14ac:dyDescent="0.25">
      <c r="A790" s="5" t="s">
        <v>85</v>
      </c>
      <c r="B790" s="6" t="s">
        <v>86</v>
      </c>
      <c r="C790" t="s">
        <v>68</v>
      </c>
      <c r="D790" t="s">
        <v>77</v>
      </c>
      <c r="E790" s="7">
        <v>42248</v>
      </c>
      <c r="F790" s="7">
        <v>42353</v>
      </c>
      <c r="G790" s="8">
        <v>28</v>
      </c>
      <c r="H790" s="8" t="s">
        <v>2596</v>
      </c>
      <c r="I790" s="10">
        <v>42332</v>
      </c>
      <c r="J790" s="11" t="s">
        <v>84</v>
      </c>
      <c r="K790" s="13" t="s">
        <v>2621</v>
      </c>
      <c r="L790" s="12" t="s">
        <v>89</v>
      </c>
      <c r="M790" s="12" t="s">
        <v>1811</v>
      </c>
      <c r="N790" s="14" t="s">
        <v>2622</v>
      </c>
      <c r="O790" s="13" t="s">
        <v>1794</v>
      </c>
      <c r="P790" s="15"/>
      <c r="Q790" s="20" t="s">
        <v>98</v>
      </c>
      <c r="R790" s="15"/>
      <c r="S790" s="13"/>
      <c r="T790" s="13" t="s">
        <v>94</v>
      </c>
      <c r="U790" s="16" t="s">
        <v>2977</v>
      </c>
      <c r="V790" s="23">
        <v>42369</v>
      </c>
      <c r="W790" s="23" t="s">
        <v>2978</v>
      </c>
      <c r="X790">
        <v>2015</v>
      </c>
      <c r="Y790" s="23">
        <v>42369</v>
      </c>
      <c r="Z790" s="24" t="s">
        <v>2981</v>
      </c>
    </row>
    <row r="791" spans="1:26" x14ac:dyDescent="0.25">
      <c r="A791" s="5" t="s">
        <v>85</v>
      </c>
      <c r="B791" s="6" t="s">
        <v>86</v>
      </c>
      <c r="C791" t="s">
        <v>68</v>
      </c>
      <c r="D791" t="s">
        <v>77</v>
      </c>
      <c r="E791" s="7">
        <v>42248</v>
      </c>
      <c r="F791" s="7">
        <v>42353</v>
      </c>
      <c r="G791" s="8">
        <v>28</v>
      </c>
      <c r="H791" s="8" t="s">
        <v>2596</v>
      </c>
      <c r="I791" s="10">
        <v>42332</v>
      </c>
      <c r="J791" s="11" t="s">
        <v>84</v>
      </c>
      <c r="K791" s="12" t="s">
        <v>2623</v>
      </c>
      <c r="L791" s="12" t="s">
        <v>89</v>
      </c>
      <c r="M791" s="12" t="s">
        <v>2045</v>
      </c>
      <c r="N791" s="14" t="s">
        <v>2624</v>
      </c>
      <c r="O791" s="13" t="s">
        <v>2047</v>
      </c>
      <c r="P791" s="15"/>
      <c r="Q791" s="20" t="s">
        <v>98</v>
      </c>
      <c r="R791" s="15"/>
      <c r="S791" s="13"/>
      <c r="T791" s="13" t="s">
        <v>94</v>
      </c>
      <c r="U791" s="16" t="s">
        <v>2977</v>
      </c>
      <c r="V791" s="23">
        <v>42369</v>
      </c>
      <c r="W791" s="23" t="s">
        <v>2978</v>
      </c>
      <c r="X791">
        <v>2015</v>
      </c>
      <c r="Y791" s="23">
        <v>42369</v>
      </c>
      <c r="Z791" s="24" t="s">
        <v>2981</v>
      </c>
    </row>
    <row r="792" spans="1:26" x14ac:dyDescent="0.25">
      <c r="A792" s="5" t="s">
        <v>85</v>
      </c>
      <c r="B792" s="6" t="s">
        <v>86</v>
      </c>
      <c r="C792" t="s">
        <v>68</v>
      </c>
      <c r="D792" t="s">
        <v>77</v>
      </c>
      <c r="E792" s="7">
        <v>42248</v>
      </c>
      <c r="F792" s="7">
        <v>42353</v>
      </c>
      <c r="G792" s="8">
        <v>28</v>
      </c>
      <c r="H792" s="8" t="s">
        <v>2596</v>
      </c>
      <c r="I792" s="10">
        <v>42332</v>
      </c>
      <c r="J792" s="11" t="s">
        <v>84</v>
      </c>
      <c r="K792" s="12" t="s">
        <v>2625</v>
      </c>
      <c r="L792" s="12" t="s">
        <v>89</v>
      </c>
      <c r="M792" s="12" t="s">
        <v>2626</v>
      </c>
      <c r="N792" s="14" t="s">
        <v>2627</v>
      </c>
      <c r="O792" s="13" t="s">
        <v>1798</v>
      </c>
      <c r="P792" s="15"/>
      <c r="Q792" s="20" t="s">
        <v>98</v>
      </c>
      <c r="R792" s="15"/>
      <c r="S792" s="13"/>
      <c r="T792" s="13" t="s">
        <v>94</v>
      </c>
      <c r="U792" s="16" t="s">
        <v>2977</v>
      </c>
      <c r="V792" s="23">
        <v>42369</v>
      </c>
      <c r="W792" s="23" t="s">
        <v>2978</v>
      </c>
      <c r="X792">
        <v>2015</v>
      </c>
      <c r="Y792" s="23">
        <v>42369</v>
      </c>
      <c r="Z792" s="24" t="s">
        <v>2981</v>
      </c>
    </row>
    <row r="793" spans="1:26" x14ac:dyDescent="0.25">
      <c r="A793" s="5" t="s">
        <v>85</v>
      </c>
      <c r="B793" s="6" t="s">
        <v>86</v>
      </c>
      <c r="C793" t="s">
        <v>68</v>
      </c>
      <c r="D793" t="s">
        <v>77</v>
      </c>
      <c r="E793" s="7">
        <v>42248</v>
      </c>
      <c r="F793" s="7">
        <v>42353</v>
      </c>
      <c r="G793" s="8">
        <v>28</v>
      </c>
      <c r="H793" s="8" t="s">
        <v>2596</v>
      </c>
      <c r="I793" s="10">
        <v>42332</v>
      </c>
      <c r="J793" s="11" t="s">
        <v>84</v>
      </c>
      <c r="K793" s="13" t="s">
        <v>2628</v>
      </c>
      <c r="L793" s="12" t="s">
        <v>89</v>
      </c>
      <c r="M793" s="12" t="s">
        <v>2131</v>
      </c>
      <c r="N793" s="14" t="s">
        <v>2629</v>
      </c>
      <c r="O793" s="13" t="s">
        <v>1842</v>
      </c>
      <c r="P793" s="15"/>
      <c r="Q793" s="20" t="s">
        <v>98</v>
      </c>
      <c r="R793" s="15"/>
      <c r="S793" s="13"/>
      <c r="T793" s="13" t="s">
        <v>94</v>
      </c>
      <c r="U793" s="16" t="s">
        <v>2977</v>
      </c>
      <c r="V793" s="23">
        <v>42369</v>
      </c>
      <c r="W793" s="23" t="s">
        <v>2978</v>
      </c>
      <c r="X793">
        <v>2015</v>
      </c>
      <c r="Y793" s="23">
        <v>42369</v>
      </c>
      <c r="Z793" s="24" t="s">
        <v>2981</v>
      </c>
    </row>
    <row r="794" spans="1:26" x14ac:dyDescent="0.25">
      <c r="A794" s="5" t="s">
        <v>85</v>
      </c>
      <c r="B794" s="6" t="s">
        <v>86</v>
      </c>
      <c r="C794" t="s">
        <v>68</v>
      </c>
      <c r="D794" t="s">
        <v>77</v>
      </c>
      <c r="E794" s="7">
        <v>42248</v>
      </c>
      <c r="F794" s="7">
        <v>42353</v>
      </c>
      <c r="G794" s="8">
        <v>28</v>
      </c>
      <c r="H794" s="8" t="s">
        <v>2596</v>
      </c>
      <c r="I794" s="10">
        <v>42332</v>
      </c>
      <c r="J794" s="11" t="s">
        <v>84</v>
      </c>
      <c r="K794" s="12" t="s">
        <v>2630</v>
      </c>
      <c r="L794" s="12" t="s">
        <v>89</v>
      </c>
      <c r="M794" s="12" t="s">
        <v>2264</v>
      </c>
      <c r="N794" s="14" t="s">
        <v>2631</v>
      </c>
      <c r="O794" s="13" t="s">
        <v>1798</v>
      </c>
      <c r="P794" s="15"/>
      <c r="Q794" s="20" t="s">
        <v>98</v>
      </c>
      <c r="R794" s="15"/>
      <c r="S794" s="13"/>
      <c r="T794" s="13" t="s">
        <v>94</v>
      </c>
      <c r="U794" s="16" t="s">
        <v>2977</v>
      </c>
      <c r="V794" s="23">
        <v>42369</v>
      </c>
      <c r="W794" s="23" t="s">
        <v>2978</v>
      </c>
      <c r="X794">
        <v>2015</v>
      </c>
      <c r="Y794" s="23">
        <v>42369</v>
      </c>
      <c r="Z794" s="24" t="s">
        <v>2981</v>
      </c>
    </row>
    <row r="795" spans="1:26" x14ac:dyDescent="0.25">
      <c r="A795" s="5" t="s">
        <v>85</v>
      </c>
      <c r="B795" s="6" t="s">
        <v>86</v>
      </c>
      <c r="C795" t="s">
        <v>68</v>
      </c>
      <c r="D795" t="s">
        <v>77</v>
      </c>
      <c r="E795" s="7">
        <v>42248</v>
      </c>
      <c r="F795" s="7">
        <v>42353</v>
      </c>
      <c r="G795" s="8">
        <v>28</v>
      </c>
      <c r="H795" s="8" t="s">
        <v>2596</v>
      </c>
      <c r="I795" s="10">
        <v>42332</v>
      </c>
      <c r="J795" s="11" t="s">
        <v>84</v>
      </c>
      <c r="K795" s="12" t="s">
        <v>2632</v>
      </c>
      <c r="L795" s="12" t="s">
        <v>89</v>
      </c>
      <c r="M795" s="12" t="s">
        <v>2292</v>
      </c>
      <c r="N795" s="14" t="s">
        <v>2633</v>
      </c>
      <c r="O795" s="13" t="s">
        <v>1964</v>
      </c>
      <c r="P795" s="15"/>
      <c r="Q795" s="20" t="s">
        <v>98</v>
      </c>
      <c r="R795" s="15"/>
      <c r="S795" s="13"/>
      <c r="T795" s="13" t="s">
        <v>94</v>
      </c>
      <c r="U795" s="16" t="s">
        <v>2977</v>
      </c>
      <c r="V795" s="23">
        <v>42369</v>
      </c>
      <c r="W795" s="23" t="s">
        <v>2978</v>
      </c>
      <c r="X795">
        <v>2015</v>
      </c>
      <c r="Y795" s="23">
        <v>42369</v>
      </c>
      <c r="Z795" s="24" t="s">
        <v>2981</v>
      </c>
    </row>
    <row r="796" spans="1:26" x14ac:dyDescent="0.25">
      <c r="A796" s="5" t="s">
        <v>85</v>
      </c>
      <c r="B796" s="6" t="s">
        <v>86</v>
      </c>
      <c r="C796" t="s">
        <v>68</v>
      </c>
      <c r="D796" t="s">
        <v>77</v>
      </c>
      <c r="E796" s="7">
        <v>42248</v>
      </c>
      <c r="F796" s="7">
        <v>42353</v>
      </c>
      <c r="G796" s="8">
        <v>28</v>
      </c>
      <c r="H796" s="8" t="s">
        <v>2596</v>
      </c>
      <c r="I796" s="10">
        <v>42332</v>
      </c>
      <c r="J796" s="11" t="s">
        <v>84</v>
      </c>
      <c r="K796" s="12" t="s">
        <v>2634</v>
      </c>
      <c r="L796" s="12" t="s">
        <v>89</v>
      </c>
      <c r="M796" s="12" t="s">
        <v>2635</v>
      </c>
      <c r="N796" s="14" t="s">
        <v>2636</v>
      </c>
      <c r="O796" s="13" t="s">
        <v>2042</v>
      </c>
      <c r="P796" s="15"/>
      <c r="Q796" s="20" t="s">
        <v>93</v>
      </c>
      <c r="R796" s="15"/>
      <c r="S796" s="13"/>
      <c r="T796" s="13" t="s">
        <v>94</v>
      </c>
      <c r="U796" s="16" t="s">
        <v>2977</v>
      </c>
      <c r="V796" s="23">
        <v>42369</v>
      </c>
      <c r="W796" s="23" t="s">
        <v>2978</v>
      </c>
      <c r="X796">
        <v>2015</v>
      </c>
      <c r="Y796" s="23">
        <v>42369</v>
      </c>
      <c r="Z796" s="24" t="s">
        <v>2979</v>
      </c>
    </row>
    <row r="797" spans="1:26" x14ac:dyDescent="0.25">
      <c r="A797" s="5" t="s">
        <v>85</v>
      </c>
      <c r="B797" s="6" t="s">
        <v>86</v>
      </c>
      <c r="C797" t="s">
        <v>68</v>
      </c>
      <c r="D797" t="s">
        <v>77</v>
      </c>
      <c r="E797" s="7">
        <v>42248</v>
      </c>
      <c r="F797" s="7">
        <v>42353</v>
      </c>
      <c r="G797" s="8">
        <v>28</v>
      </c>
      <c r="H797" s="8" t="s">
        <v>2596</v>
      </c>
      <c r="I797" s="10">
        <v>42332</v>
      </c>
      <c r="J797" s="11" t="s">
        <v>84</v>
      </c>
      <c r="K797" s="13" t="s">
        <v>2637</v>
      </c>
      <c r="L797" s="12" t="s">
        <v>89</v>
      </c>
      <c r="M797" s="12" t="s">
        <v>2638</v>
      </c>
      <c r="N797" s="14" t="s">
        <v>2639</v>
      </c>
      <c r="O797" s="13" t="s">
        <v>1803</v>
      </c>
      <c r="P797" s="15"/>
      <c r="Q797" s="20" t="s">
        <v>98</v>
      </c>
      <c r="R797" s="15"/>
      <c r="S797" s="13"/>
      <c r="T797" s="13" t="s">
        <v>94</v>
      </c>
      <c r="U797" s="16" t="s">
        <v>2977</v>
      </c>
      <c r="V797" s="23">
        <v>42369</v>
      </c>
      <c r="W797" s="23" t="s">
        <v>2978</v>
      </c>
      <c r="X797">
        <v>2015</v>
      </c>
      <c r="Y797" s="23">
        <v>42369</v>
      </c>
      <c r="Z797" s="24" t="s">
        <v>2981</v>
      </c>
    </row>
    <row r="798" spans="1:26" x14ac:dyDescent="0.25">
      <c r="A798" s="5" t="s">
        <v>85</v>
      </c>
      <c r="B798" s="6" t="s">
        <v>86</v>
      </c>
      <c r="C798" t="s">
        <v>68</v>
      </c>
      <c r="D798" t="s">
        <v>77</v>
      </c>
      <c r="E798" s="7">
        <v>42248</v>
      </c>
      <c r="F798" s="7">
        <v>42353</v>
      </c>
      <c r="G798" s="8">
        <v>28</v>
      </c>
      <c r="H798" s="8" t="s">
        <v>2596</v>
      </c>
      <c r="I798" s="10">
        <v>42332</v>
      </c>
      <c r="J798" s="11" t="s">
        <v>84</v>
      </c>
      <c r="K798" s="13" t="s">
        <v>2640</v>
      </c>
      <c r="L798" s="12" t="s">
        <v>89</v>
      </c>
      <c r="M798" s="12" t="s">
        <v>2641</v>
      </c>
      <c r="N798" s="14" t="s">
        <v>2642</v>
      </c>
      <c r="O798" s="13" t="s">
        <v>1991</v>
      </c>
      <c r="P798" s="15"/>
      <c r="Q798" s="16" t="s">
        <v>108</v>
      </c>
      <c r="R798" s="15">
        <v>42403</v>
      </c>
      <c r="S798" s="14" t="s">
        <v>2643</v>
      </c>
      <c r="T798" s="13" t="s">
        <v>94</v>
      </c>
      <c r="U798" s="16" t="s">
        <v>2977</v>
      </c>
      <c r="V798" s="23">
        <v>42369</v>
      </c>
      <c r="W798" s="23" t="s">
        <v>2978</v>
      </c>
      <c r="X798">
        <v>2015</v>
      </c>
      <c r="Y798" s="23">
        <v>42369</v>
      </c>
      <c r="Z798" s="24" t="s">
        <v>2983</v>
      </c>
    </row>
    <row r="799" spans="1:26" x14ac:dyDescent="0.25">
      <c r="A799" s="5" t="s">
        <v>85</v>
      </c>
      <c r="B799" s="6" t="s">
        <v>86</v>
      </c>
      <c r="C799" t="s">
        <v>68</v>
      </c>
      <c r="D799" t="s">
        <v>77</v>
      </c>
      <c r="E799" s="7">
        <v>42248</v>
      </c>
      <c r="F799" s="7">
        <v>42353</v>
      </c>
      <c r="G799" s="8">
        <v>28</v>
      </c>
      <c r="H799" s="8" t="s">
        <v>2596</v>
      </c>
      <c r="I799" s="10">
        <v>42332</v>
      </c>
      <c r="J799" s="11" t="s">
        <v>84</v>
      </c>
      <c r="K799" s="13" t="s">
        <v>2644</v>
      </c>
      <c r="L799" s="12" t="s">
        <v>89</v>
      </c>
      <c r="M799" s="12" t="s">
        <v>2131</v>
      </c>
      <c r="N799" s="14" t="s">
        <v>2645</v>
      </c>
      <c r="O799" s="13" t="s">
        <v>1842</v>
      </c>
      <c r="P799" s="15"/>
      <c r="Q799" s="20" t="s">
        <v>98</v>
      </c>
      <c r="R799" s="15"/>
      <c r="S799" s="13"/>
      <c r="T799" s="13" t="s">
        <v>94</v>
      </c>
      <c r="U799" s="16" t="s">
        <v>2977</v>
      </c>
      <c r="V799" s="23">
        <v>42369</v>
      </c>
      <c r="W799" s="23" t="s">
        <v>2978</v>
      </c>
      <c r="X799">
        <v>2015</v>
      </c>
      <c r="Y799" s="23">
        <v>42369</v>
      </c>
      <c r="Z799" s="24" t="s">
        <v>2981</v>
      </c>
    </row>
    <row r="800" spans="1:26" x14ac:dyDescent="0.25">
      <c r="A800" s="5" t="s">
        <v>85</v>
      </c>
      <c r="B800" s="6" t="s">
        <v>86</v>
      </c>
      <c r="C800" t="s">
        <v>68</v>
      </c>
      <c r="D800" t="s">
        <v>77</v>
      </c>
      <c r="E800" s="7">
        <v>42248</v>
      </c>
      <c r="F800" s="7">
        <v>42353</v>
      </c>
      <c r="G800" s="8">
        <v>28</v>
      </c>
      <c r="H800" s="8" t="s">
        <v>2596</v>
      </c>
      <c r="I800" s="10">
        <v>42332</v>
      </c>
      <c r="J800" s="11" t="s">
        <v>84</v>
      </c>
      <c r="K800" s="13" t="s">
        <v>2646</v>
      </c>
      <c r="L800" s="12" t="s">
        <v>89</v>
      </c>
      <c r="M800" s="12" t="s">
        <v>1801</v>
      </c>
      <c r="N800" s="14" t="s">
        <v>2647</v>
      </c>
      <c r="O800" s="13" t="s">
        <v>1832</v>
      </c>
      <c r="P800" s="15"/>
      <c r="Q800" s="16" t="s">
        <v>108</v>
      </c>
      <c r="R800" s="15">
        <v>42353</v>
      </c>
      <c r="S800" s="14" t="s">
        <v>2648</v>
      </c>
      <c r="T800" s="13" t="s">
        <v>94</v>
      </c>
      <c r="U800" s="16" t="s">
        <v>2977</v>
      </c>
      <c r="V800" s="23">
        <v>42369</v>
      </c>
      <c r="W800" s="23" t="s">
        <v>2978</v>
      </c>
      <c r="X800">
        <v>2015</v>
      </c>
      <c r="Y800" s="23">
        <v>42369</v>
      </c>
      <c r="Z800" s="24" t="s">
        <v>2983</v>
      </c>
    </row>
    <row r="801" spans="1:26" x14ac:dyDescent="0.25">
      <c r="A801" s="5" t="s">
        <v>85</v>
      </c>
      <c r="B801" s="6" t="s">
        <v>86</v>
      </c>
      <c r="C801" t="s">
        <v>68</v>
      </c>
      <c r="D801" t="s">
        <v>77</v>
      </c>
      <c r="E801" s="7">
        <v>42248</v>
      </c>
      <c r="F801" s="7">
        <v>42353</v>
      </c>
      <c r="G801" s="8">
        <v>29</v>
      </c>
      <c r="H801" s="8" t="s">
        <v>2649</v>
      </c>
      <c r="I801" s="10">
        <v>42334</v>
      </c>
      <c r="J801" s="11" t="s">
        <v>84</v>
      </c>
      <c r="K801" s="13" t="s">
        <v>2650</v>
      </c>
      <c r="L801" s="12" t="s">
        <v>89</v>
      </c>
      <c r="M801" s="12" t="s">
        <v>2651</v>
      </c>
      <c r="N801" s="14" t="s">
        <v>2652</v>
      </c>
      <c r="O801" s="13" t="s">
        <v>1798</v>
      </c>
      <c r="P801" s="15"/>
      <c r="Q801" s="13" t="s">
        <v>98</v>
      </c>
      <c r="R801" s="15"/>
      <c r="S801" s="13"/>
      <c r="T801" s="13" t="s">
        <v>94</v>
      </c>
      <c r="U801" s="16" t="s">
        <v>2977</v>
      </c>
      <c r="V801" s="23">
        <v>42369</v>
      </c>
      <c r="W801" s="23" t="s">
        <v>2978</v>
      </c>
      <c r="X801">
        <v>2015</v>
      </c>
      <c r="Y801" s="23">
        <v>42369</v>
      </c>
      <c r="Z801" s="24" t="s">
        <v>2981</v>
      </c>
    </row>
    <row r="802" spans="1:26" x14ac:dyDescent="0.25">
      <c r="A802" s="5" t="s">
        <v>85</v>
      </c>
      <c r="B802" s="6" t="s">
        <v>86</v>
      </c>
      <c r="C802" t="s">
        <v>68</v>
      </c>
      <c r="D802" t="s">
        <v>77</v>
      </c>
      <c r="E802" s="7">
        <v>42248</v>
      </c>
      <c r="F802" s="7">
        <v>42353</v>
      </c>
      <c r="G802" s="8">
        <v>29</v>
      </c>
      <c r="H802" s="8" t="s">
        <v>2649</v>
      </c>
      <c r="I802" s="10">
        <v>42334</v>
      </c>
      <c r="J802" s="11" t="s">
        <v>84</v>
      </c>
      <c r="K802" s="12" t="s">
        <v>2653</v>
      </c>
      <c r="L802" s="12" t="s">
        <v>89</v>
      </c>
      <c r="M802" s="12" t="s">
        <v>2654</v>
      </c>
      <c r="N802" s="14" t="s">
        <v>2655</v>
      </c>
      <c r="O802" s="13" t="s">
        <v>1757</v>
      </c>
      <c r="P802" s="15"/>
      <c r="Q802" s="16" t="s">
        <v>93</v>
      </c>
      <c r="R802" s="15"/>
      <c r="S802" s="13"/>
      <c r="T802" s="13" t="s">
        <v>94</v>
      </c>
      <c r="U802" s="16" t="s">
        <v>2977</v>
      </c>
      <c r="V802" s="23">
        <v>42369</v>
      </c>
      <c r="W802" s="23" t="s">
        <v>2978</v>
      </c>
      <c r="X802">
        <v>2015</v>
      </c>
      <c r="Y802" s="23">
        <v>42369</v>
      </c>
      <c r="Z802" s="24" t="s">
        <v>2979</v>
      </c>
    </row>
    <row r="803" spans="1:26" x14ac:dyDescent="0.25">
      <c r="A803" s="5" t="s">
        <v>85</v>
      </c>
      <c r="B803" s="6" t="s">
        <v>86</v>
      </c>
      <c r="C803" t="s">
        <v>68</v>
      </c>
      <c r="D803" t="s">
        <v>77</v>
      </c>
      <c r="E803" s="7">
        <v>42248</v>
      </c>
      <c r="F803" s="7">
        <v>42353</v>
      </c>
      <c r="G803" s="8">
        <v>29</v>
      </c>
      <c r="H803" s="8" t="s">
        <v>2649</v>
      </c>
      <c r="I803" s="10">
        <v>42334</v>
      </c>
      <c r="J803" s="11" t="s">
        <v>84</v>
      </c>
      <c r="K803" s="13" t="s">
        <v>2656</v>
      </c>
      <c r="L803" s="12" t="s">
        <v>89</v>
      </c>
      <c r="M803" s="12" t="s">
        <v>2657</v>
      </c>
      <c r="N803" s="14" t="s">
        <v>2658</v>
      </c>
      <c r="O803" s="13" t="s">
        <v>2659</v>
      </c>
      <c r="P803" s="15"/>
      <c r="Q803" s="13" t="s">
        <v>98</v>
      </c>
      <c r="R803" s="15"/>
      <c r="S803" s="13"/>
      <c r="T803" s="13" t="s">
        <v>94</v>
      </c>
      <c r="U803" s="16" t="s">
        <v>2977</v>
      </c>
      <c r="V803" s="23">
        <v>42369</v>
      </c>
      <c r="W803" s="23" t="s">
        <v>2978</v>
      </c>
      <c r="X803">
        <v>2015</v>
      </c>
      <c r="Y803" s="23">
        <v>42369</v>
      </c>
      <c r="Z803" s="24" t="s">
        <v>2981</v>
      </c>
    </row>
    <row r="804" spans="1:26" x14ac:dyDescent="0.25">
      <c r="A804" s="5" t="s">
        <v>85</v>
      </c>
      <c r="B804" s="6" t="s">
        <v>86</v>
      </c>
      <c r="C804" t="s">
        <v>68</v>
      </c>
      <c r="D804" t="s">
        <v>77</v>
      </c>
      <c r="E804" s="7">
        <v>42248</v>
      </c>
      <c r="F804" s="7">
        <v>42353</v>
      </c>
      <c r="G804" s="8">
        <v>29</v>
      </c>
      <c r="H804" s="8" t="s">
        <v>2649</v>
      </c>
      <c r="I804" s="10">
        <v>42334</v>
      </c>
      <c r="J804" s="11" t="s">
        <v>84</v>
      </c>
      <c r="K804" s="13" t="s">
        <v>2660</v>
      </c>
      <c r="L804" s="12" t="s">
        <v>89</v>
      </c>
      <c r="M804" s="12" t="s">
        <v>2404</v>
      </c>
      <c r="N804" s="14" t="s">
        <v>2661</v>
      </c>
      <c r="O804" s="13" t="s">
        <v>1832</v>
      </c>
      <c r="P804" s="15"/>
      <c r="Q804" s="16" t="s">
        <v>93</v>
      </c>
      <c r="R804" s="15"/>
      <c r="S804" s="13"/>
      <c r="T804" s="13" t="s">
        <v>94</v>
      </c>
      <c r="U804" s="16" t="s">
        <v>2977</v>
      </c>
      <c r="V804" s="23">
        <v>42369</v>
      </c>
      <c r="W804" s="23" t="s">
        <v>2978</v>
      </c>
      <c r="X804">
        <v>2015</v>
      </c>
      <c r="Y804" s="23">
        <v>42369</v>
      </c>
      <c r="Z804" s="24" t="s">
        <v>2979</v>
      </c>
    </row>
    <row r="805" spans="1:26" x14ac:dyDescent="0.25">
      <c r="A805" s="5" t="s">
        <v>85</v>
      </c>
      <c r="B805" s="6" t="s">
        <v>86</v>
      </c>
      <c r="C805" t="s">
        <v>68</v>
      </c>
      <c r="D805" t="s">
        <v>77</v>
      </c>
      <c r="E805" s="7">
        <v>42248</v>
      </c>
      <c r="F805" s="7">
        <v>42353</v>
      </c>
      <c r="G805" s="8">
        <v>29</v>
      </c>
      <c r="H805" s="8" t="s">
        <v>2649</v>
      </c>
      <c r="I805" s="10">
        <v>42334</v>
      </c>
      <c r="J805" s="11" t="s">
        <v>84</v>
      </c>
      <c r="K805" s="13" t="s">
        <v>2662</v>
      </c>
      <c r="L805" s="12" t="s">
        <v>89</v>
      </c>
      <c r="M805" s="12" t="s">
        <v>2663</v>
      </c>
      <c r="N805" s="14" t="s">
        <v>2664</v>
      </c>
      <c r="O805" s="13" t="s">
        <v>2573</v>
      </c>
      <c r="P805" s="15"/>
      <c r="Q805" s="16" t="s">
        <v>93</v>
      </c>
      <c r="R805" s="15"/>
      <c r="S805" s="13"/>
      <c r="T805" s="13" t="s">
        <v>94</v>
      </c>
      <c r="U805" s="16" t="s">
        <v>2977</v>
      </c>
      <c r="V805" s="23">
        <v>42369</v>
      </c>
      <c r="W805" s="23" t="s">
        <v>2978</v>
      </c>
      <c r="X805">
        <v>2015</v>
      </c>
      <c r="Y805" s="23">
        <v>42369</v>
      </c>
      <c r="Z805" s="24" t="s">
        <v>2979</v>
      </c>
    </row>
    <row r="806" spans="1:26" x14ac:dyDescent="0.25">
      <c r="A806" s="5" t="s">
        <v>85</v>
      </c>
      <c r="B806" s="6" t="s">
        <v>86</v>
      </c>
      <c r="C806" t="s">
        <v>68</v>
      </c>
      <c r="D806" t="s">
        <v>77</v>
      </c>
      <c r="E806" s="7">
        <v>42248</v>
      </c>
      <c r="F806" s="7">
        <v>42353</v>
      </c>
      <c r="G806" s="8">
        <v>29</v>
      </c>
      <c r="H806" s="8" t="s">
        <v>2649</v>
      </c>
      <c r="I806" s="10">
        <v>42334</v>
      </c>
      <c r="J806" s="11" t="s">
        <v>84</v>
      </c>
      <c r="K806" s="13" t="s">
        <v>2665</v>
      </c>
      <c r="L806" s="12" t="s">
        <v>89</v>
      </c>
      <c r="M806" s="12" t="s">
        <v>2395</v>
      </c>
      <c r="N806" s="14" t="s">
        <v>2666</v>
      </c>
      <c r="O806" s="13" t="s">
        <v>1779</v>
      </c>
      <c r="P806" s="15"/>
      <c r="Q806" s="16" t="s">
        <v>133</v>
      </c>
      <c r="R806" s="15">
        <v>42346</v>
      </c>
      <c r="S806" s="14" t="s">
        <v>2667</v>
      </c>
      <c r="T806" s="13" t="s">
        <v>94</v>
      </c>
      <c r="U806" s="16" t="s">
        <v>2977</v>
      </c>
      <c r="V806" s="23">
        <v>42369</v>
      </c>
      <c r="W806" s="23" t="s">
        <v>2978</v>
      </c>
      <c r="X806">
        <v>2015</v>
      </c>
      <c r="Y806" s="23">
        <v>42369</v>
      </c>
      <c r="Z806" s="24" t="s">
        <v>2984</v>
      </c>
    </row>
    <row r="807" spans="1:26" x14ac:dyDescent="0.25">
      <c r="A807" s="5" t="s">
        <v>85</v>
      </c>
      <c r="B807" s="6" t="s">
        <v>86</v>
      </c>
      <c r="C807" t="s">
        <v>68</v>
      </c>
      <c r="D807" t="s">
        <v>77</v>
      </c>
      <c r="E807" s="7">
        <v>42248</v>
      </c>
      <c r="F807" s="7">
        <v>42353</v>
      </c>
      <c r="G807" s="8">
        <v>29</v>
      </c>
      <c r="H807" s="8" t="s">
        <v>2649</v>
      </c>
      <c r="I807" s="10">
        <v>42334</v>
      </c>
      <c r="J807" s="11" t="s">
        <v>84</v>
      </c>
      <c r="K807" s="13" t="s">
        <v>2668</v>
      </c>
      <c r="L807" s="12" t="s">
        <v>89</v>
      </c>
      <c r="M807" s="12" t="s">
        <v>1917</v>
      </c>
      <c r="N807" s="14" t="s">
        <v>2669</v>
      </c>
      <c r="O807" s="13" t="s">
        <v>2537</v>
      </c>
      <c r="P807" s="15"/>
      <c r="Q807" s="13" t="s">
        <v>98</v>
      </c>
      <c r="R807" s="15"/>
      <c r="S807" s="13"/>
      <c r="T807" s="13" t="s">
        <v>94</v>
      </c>
      <c r="U807" s="16" t="s">
        <v>2977</v>
      </c>
      <c r="V807" s="23">
        <v>42369</v>
      </c>
      <c r="W807" s="23" t="s">
        <v>2978</v>
      </c>
      <c r="X807">
        <v>2015</v>
      </c>
      <c r="Y807" s="23">
        <v>42369</v>
      </c>
      <c r="Z807" s="24" t="s">
        <v>2981</v>
      </c>
    </row>
    <row r="808" spans="1:26" x14ac:dyDescent="0.25">
      <c r="A808" s="5" t="s">
        <v>85</v>
      </c>
      <c r="B808" s="6" t="s">
        <v>86</v>
      </c>
      <c r="C808" t="s">
        <v>68</v>
      </c>
      <c r="D808" t="s">
        <v>77</v>
      </c>
      <c r="E808" s="7">
        <v>42248</v>
      </c>
      <c r="F808" s="7">
        <v>42353</v>
      </c>
      <c r="G808" s="8">
        <v>29</v>
      </c>
      <c r="H808" s="8" t="s">
        <v>2649</v>
      </c>
      <c r="I808" s="10">
        <v>42334</v>
      </c>
      <c r="J808" s="11" t="s">
        <v>84</v>
      </c>
      <c r="K808" s="12" t="s">
        <v>2670</v>
      </c>
      <c r="L808" s="12" t="s">
        <v>89</v>
      </c>
      <c r="M808" s="12" t="s">
        <v>2671</v>
      </c>
      <c r="N808" s="14" t="s">
        <v>2672</v>
      </c>
      <c r="O808" s="13" t="s">
        <v>1817</v>
      </c>
      <c r="P808" s="15"/>
      <c r="Q808" s="13" t="s">
        <v>98</v>
      </c>
      <c r="R808" s="15"/>
      <c r="S808" s="13"/>
      <c r="T808" s="13" t="s">
        <v>94</v>
      </c>
      <c r="U808" s="16" t="s">
        <v>2977</v>
      </c>
      <c r="V808" s="23">
        <v>42369</v>
      </c>
      <c r="W808" s="23" t="s">
        <v>2978</v>
      </c>
      <c r="X808">
        <v>2015</v>
      </c>
      <c r="Y808" s="23">
        <v>42369</v>
      </c>
      <c r="Z808" s="24" t="s">
        <v>2981</v>
      </c>
    </row>
    <row r="809" spans="1:26" x14ac:dyDescent="0.25">
      <c r="A809" s="5" t="s">
        <v>85</v>
      </c>
      <c r="B809" s="6" t="s">
        <v>86</v>
      </c>
      <c r="C809" t="s">
        <v>68</v>
      </c>
      <c r="D809" t="s">
        <v>77</v>
      </c>
      <c r="E809" s="7">
        <v>42248</v>
      </c>
      <c r="F809" s="7">
        <v>42353</v>
      </c>
      <c r="G809" s="8">
        <v>29</v>
      </c>
      <c r="H809" s="8" t="s">
        <v>2649</v>
      </c>
      <c r="I809" s="10">
        <v>42334</v>
      </c>
      <c r="J809" s="11" t="s">
        <v>84</v>
      </c>
      <c r="K809" s="12" t="s">
        <v>2673</v>
      </c>
      <c r="L809" s="12" t="s">
        <v>89</v>
      </c>
      <c r="M809" s="12" t="s">
        <v>2674</v>
      </c>
      <c r="N809" s="14" t="s">
        <v>2675</v>
      </c>
      <c r="O809" s="13" t="s">
        <v>1757</v>
      </c>
      <c r="P809" s="15"/>
      <c r="Q809" s="13" t="s">
        <v>98</v>
      </c>
      <c r="R809" s="15"/>
      <c r="S809" s="13"/>
      <c r="T809" s="13" t="s">
        <v>94</v>
      </c>
      <c r="U809" s="16" t="s">
        <v>2977</v>
      </c>
      <c r="V809" s="23">
        <v>42369</v>
      </c>
      <c r="W809" s="23" t="s">
        <v>2978</v>
      </c>
      <c r="X809">
        <v>2015</v>
      </c>
      <c r="Y809" s="23">
        <v>42369</v>
      </c>
      <c r="Z809" s="24" t="s">
        <v>2982</v>
      </c>
    </row>
    <row r="810" spans="1:26" x14ac:dyDescent="0.25">
      <c r="A810" s="5" t="s">
        <v>85</v>
      </c>
      <c r="B810" s="6" t="s">
        <v>86</v>
      </c>
      <c r="C810" t="s">
        <v>68</v>
      </c>
      <c r="D810" t="s">
        <v>77</v>
      </c>
      <c r="E810" s="7">
        <v>42248</v>
      </c>
      <c r="F810" s="7">
        <v>42353</v>
      </c>
      <c r="G810" s="8">
        <v>29</v>
      </c>
      <c r="H810" s="8" t="s">
        <v>2649</v>
      </c>
      <c r="I810" s="10">
        <v>42334</v>
      </c>
      <c r="J810" s="11" t="s">
        <v>84</v>
      </c>
      <c r="K810" s="13" t="s">
        <v>2676</v>
      </c>
      <c r="L810" s="12" t="s">
        <v>89</v>
      </c>
      <c r="M810" s="12" t="s">
        <v>2131</v>
      </c>
      <c r="N810" s="14" t="s">
        <v>2677</v>
      </c>
      <c r="O810" s="13" t="s">
        <v>1837</v>
      </c>
      <c r="P810" s="15"/>
      <c r="Q810" s="13" t="s">
        <v>98</v>
      </c>
      <c r="R810" s="15"/>
      <c r="S810" s="13"/>
      <c r="T810" s="13" t="s">
        <v>94</v>
      </c>
      <c r="U810" s="16" t="s">
        <v>2977</v>
      </c>
      <c r="V810" s="23">
        <v>42369</v>
      </c>
      <c r="W810" s="23" t="s">
        <v>2978</v>
      </c>
      <c r="X810">
        <v>2015</v>
      </c>
      <c r="Y810" s="23">
        <v>42369</v>
      </c>
      <c r="Z810" s="24" t="s">
        <v>2981</v>
      </c>
    </row>
    <row r="811" spans="1:26" x14ac:dyDescent="0.25">
      <c r="A811" s="5" t="s">
        <v>85</v>
      </c>
      <c r="B811" s="6" t="s">
        <v>86</v>
      </c>
      <c r="C811" t="s">
        <v>68</v>
      </c>
      <c r="D811" t="s">
        <v>77</v>
      </c>
      <c r="E811" s="7">
        <v>42248</v>
      </c>
      <c r="F811" s="7">
        <v>42353</v>
      </c>
      <c r="G811" s="8">
        <v>29</v>
      </c>
      <c r="H811" s="8" t="s">
        <v>2649</v>
      </c>
      <c r="I811" s="10">
        <v>42334</v>
      </c>
      <c r="J811" s="11" t="s">
        <v>84</v>
      </c>
      <c r="K811" s="12" t="s">
        <v>2678</v>
      </c>
      <c r="L811" s="12" t="s">
        <v>89</v>
      </c>
      <c r="M811" s="12" t="s">
        <v>2679</v>
      </c>
      <c r="N811" s="14" t="s">
        <v>2680</v>
      </c>
      <c r="O811" s="13" t="s">
        <v>1798</v>
      </c>
      <c r="P811" s="15"/>
      <c r="Q811" s="13" t="s">
        <v>98</v>
      </c>
      <c r="R811" s="15"/>
      <c r="S811" s="13"/>
      <c r="T811" s="13" t="s">
        <v>94</v>
      </c>
      <c r="U811" s="16" t="s">
        <v>2977</v>
      </c>
      <c r="V811" s="23">
        <v>42369</v>
      </c>
      <c r="W811" s="23" t="s">
        <v>2978</v>
      </c>
      <c r="X811">
        <v>2015</v>
      </c>
      <c r="Y811" s="23">
        <v>42369</v>
      </c>
      <c r="Z811" s="24" t="s">
        <v>2981</v>
      </c>
    </row>
    <row r="812" spans="1:26" x14ac:dyDescent="0.25">
      <c r="A812" s="5" t="s">
        <v>85</v>
      </c>
      <c r="B812" s="6" t="s">
        <v>86</v>
      </c>
      <c r="C812" t="s">
        <v>68</v>
      </c>
      <c r="D812" t="s">
        <v>77</v>
      </c>
      <c r="E812" s="7">
        <v>42248</v>
      </c>
      <c r="F812" s="7">
        <v>42353</v>
      </c>
      <c r="G812" s="8">
        <v>29</v>
      </c>
      <c r="H812" s="8" t="s">
        <v>2649</v>
      </c>
      <c r="I812" s="10">
        <v>42334</v>
      </c>
      <c r="J812" s="11" t="s">
        <v>84</v>
      </c>
      <c r="K812" s="13" t="s">
        <v>2681</v>
      </c>
      <c r="L812" s="12" t="s">
        <v>89</v>
      </c>
      <c r="M812" s="12" t="s">
        <v>1994</v>
      </c>
      <c r="N812" s="14" t="s">
        <v>2682</v>
      </c>
      <c r="O812" s="13" t="s">
        <v>2683</v>
      </c>
      <c r="P812" s="15"/>
      <c r="Q812" s="16" t="s">
        <v>108</v>
      </c>
      <c r="R812" s="15">
        <v>42353</v>
      </c>
      <c r="S812" s="14" t="s">
        <v>2684</v>
      </c>
      <c r="T812" s="13" t="s">
        <v>94</v>
      </c>
      <c r="U812" s="16" t="s">
        <v>2977</v>
      </c>
      <c r="V812" s="23">
        <v>42369</v>
      </c>
      <c r="W812" s="23" t="s">
        <v>2978</v>
      </c>
      <c r="X812">
        <v>2015</v>
      </c>
      <c r="Y812" s="23">
        <v>42369</v>
      </c>
      <c r="Z812" s="24" t="s">
        <v>2983</v>
      </c>
    </row>
    <row r="813" spans="1:26" x14ac:dyDescent="0.25">
      <c r="A813" s="5" t="s">
        <v>85</v>
      </c>
      <c r="B813" s="6" t="s">
        <v>86</v>
      </c>
      <c r="C813" t="s">
        <v>68</v>
      </c>
      <c r="D813" t="s">
        <v>77</v>
      </c>
      <c r="E813" s="7">
        <v>42248</v>
      </c>
      <c r="F813" s="7">
        <v>42353</v>
      </c>
      <c r="G813" s="8">
        <v>29</v>
      </c>
      <c r="H813" s="8" t="s">
        <v>2649</v>
      </c>
      <c r="I813" s="10">
        <v>42334</v>
      </c>
      <c r="J813" s="11" t="s">
        <v>84</v>
      </c>
      <c r="K813" s="12" t="s">
        <v>2685</v>
      </c>
      <c r="L813" s="12" t="s">
        <v>89</v>
      </c>
      <c r="M813" s="12" t="s">
        <v>1801</v>
      </c>
      <c r="N813" s="14" t="s">
        <v>2686</v>
      </c>
      <c r="O813" s="13" t="s">
        <v>1832</v>
      </c>
      <c r="P813" s="15"/>
      <c r="Q813" s="16" t="s">
        <v>93</v>
      </c>
      <c r="R813" s="15"/>
      <c r="S813" s="13"/>
      <c r="T813" s="13" t="s">
        <v>94</v>
      </c>
      <c r="U813" s="16" t="s">
        <v>2977</v>
      </c>
      <c r="V813" s="23">
        <v>42369</v>
      </c>
      <c r="W813" s="23" t="s">
        <v>2978</v>
      </c>
      <c r="X813">
        <v>2015</v>
      </c>
      <c r="Y813" s="23">
        <v>42369</v>
      </c>
      <c r="Z813" s="24" t="s">
        <v>2979</v>
      </c>
    </row>
    <row r="814" spans="1:26" x14ac:dyDescent="0.25">
      <c r="A814" s="5" t="s">
        <v>85</v>
      </c>
      <c r="B814" s="6" t="s">
        <v>86</v>
      </c>
      <c r="C814" t="s">
        <v>68</v>
      </c>
      <c r="D814" t="s">
        <v>77</v>
      </c>
      <c r="E814" s="7">
        <v>42248</v>
      </c>
      <c r="F814" s="7">
        <v>42353</v>
      </c>
      <c r="G814" s="8">
        <v>29</v>
      </c>
      <c r="H814" s="8" t="s">
        <v>2649</v>
      </c>
      <c r="I814" s="10">
        <v>42334</v>
      </c>
      <c r="J814" s="11" t="s">
        <v>84</v>
      </c>
      <c r="K814" s="13" t="s">
        <v>2687</v>
      </c>
      <c r="L814" s="12" t="s">
        <v>89</v>
      </c>
      <c r="M814" s="12" t="s">
        <v>2688</v>
      </c>
      <c r="N814" s="14" t="s">
        <v>2689</v>
      </c>
      <c r="O814" s="13" t="s">
        <v>1832</v>
      </c>
      <c r="P814" s="15"/>
      <c r="Q814" s="16" t="s">
        <v>108</v>
      </c>
      <c r="R814" s="15">
        <v>42353</v>
      </c>
      <c r="S814" s="14" t="s">
        <v>2690</v>
      </c>
      <c r="T814" s="13" t="s">
        <v>94</v>
      </c>
      <c r="U814" s="16" t="s">
        <v>2977</v>
      </c>
      <c r="V814" s="23">
        <v>42369</v>
      </c>
      <c r="W814" s="23" t="s">
        <v>2978</v>
      </c>
      <c r="X814">
        <v>2015</v>
      </c>
      <c r="Y814" s="23">
        <v>42369</v>
      </c>
      <c r="Z814" s="24" t="s">
        <v>2983</v>
      </c>
    </row>
    <row r="815" spans="1:26" x14ac:dyDescent="0.25">
      <c r="A815" s="5" t="s">
        <v>85</v>
      </c>
      <c r="B815" s="6" t="s">
        <v>86</v>
      </c>
      <c r="C815" t="s">
        <v>68</v>
      </c>
      <c r="D815" t="s">
        <v>77</v>
      </c>
      <c r="E815" s="7">
        <v>42248</v>
      </c>
      <c r="F815" s="7">
        <v>42353</v>
      </c>
      <c r="G815" s="8">
        <v>29</v>
      </c>
      <c r="H815" s="8" t="s">
        <v>2649</v>
      </c>
      <c r="I815" s="10">
        <v>42334</v>
      </c>
      <c r="J815" s="11" t="s">
        <v>84</v>
      </c>
      <c r="K815" s="12" t="s">
        <v>2691</v>
      </c>
      <c r="L815" s="12" t="s">
        <v>89</v>
      </c>
      <c r="M815" s="12" t="s">
        <v>2692</v>
      </c>
      <c r="N815" s="14" t="s">
        <v>2693</v>
      </c>
      <c r="O815" s="13" t="s">
        <v>1803</v>
      </c>
      <c r="P815" s="15"/>
      <c r="Q815" s="13" t="s">
        <v>98</v>
      </c>
      <c r="R815" s="15"/>
      <c r="S815" s="13"/>
      <c r="T815" s="13" t="s">
        <v>94</v>
      </c>
      <c r="U815" s="16" t="s">
        <v>2977</v>
      </c>
      <c r="V815" s="23">
        <v>42369</v>
      </c>
      <c r="W815" s="23" t="s">
        <v>2978</v>
      </c>
      <c r="X815">
        <v>2015</v>
      </c>
      <c r="Y815" s="23">
        <v>42369</v>
      </c>
      <c r="Z815" s="24" t="s">
        <v>2981</v>
      </c>
    </row>
    <row r="816" spans="1:26" x14ac:dyDescent="0.25">
      <c r="A816" s="5" t="s">
        <v>85</v>
      </c>
      <c r="B816" s="6" t="s">
        <v>86</v>
      </c>
      <c r="C816" t="s">
        <v>68</v>
      </c>
      <c r="D816" t="s">
        <v>77</v>
      </c>
      <c r="E816" s="7">
        <v>42248</v>
      </c>
      <c r="F816" s="7">
        <v>42353</v>
      </c>
      <c r="G816" s="8">
        <v>29</v>
      </c>
      <c r="H816" s="8" t="s">
        <v>2649</v>
      </c>
      <c r="I816" s="10">
        <v>42334</v>
      </c>
      <c r="J816" s="11" t="s">
        <v>84</v>
      </c>
      <c r="K816" s="12" t="s">
        <v>2694</v>
      </c>
      <c r="L816" s="12" t="s">
        <v>89</v>
      </c>
      <c r="M816" s="12" t="s">
        <v>2679</v>
      </c>
      <c r="N816" s="14" t="s">
        <v>2695</v>
      </c>
      <c r="O816" s="13" t="s">
        <v>2042</v>
      </c>
      <c r="P816" s="15"/>
      <c r="Q816" s="13" t="s">
        <v>98</v>
      </c>
      <c r="R816" s="15"/>
      <c r="S816" s="13"/>
      <c r="T816" s="13" t="s">
        <v>94</v>
      </c>
      <c r="U816" s="16" t="s">
        <v>2977</v>
      </c>
      <c r="V816" s="23">
        <v>42369</v>
      </c>
      <c r="W816" s="23" t="s">
        <v>2978</v>
      </c>
      <c r="X816">
        <v>2015</v>
      </c>
      <c r="Y816" s="23">
        <v>42369</v>
      </c>
      <c r="Z816" s="24" t="s">
        <v>2981</v>
      </c>
    </row>
    <row r="817" spans="1:26" x14ac:dyDescent="0.25">
      <c r="A817" s="5" t="s">
        <v>85</v>
      </c>
      <c r="B817" s="6" t="s">
        <v>86</v>
      </c>
      <c r="C817" t="s">
        <v>68</v>
      </c>
      <c r="D817" t="s">
        <v>77</v>
      </c>
      <c r="E817" s="7">
        <v>42248</v>
      </c>
      <c r="F817" s="7">
        <v>42353</v>
      </c>
      <c r="G817" s="8">
        <v>29</v>
      </c>
      <c r="H817" s="8" t="s">
        <v>2649</v>
      </c>
      <c r="I817" s="10">
        <v>42334</v>
      </c>
      <c r="J817" s="11" t="s">
        <v>84</v>
      </c>
      <c r="K817" s="13" t="s">
        <v>2696</v>
      </c>
      <c r="L817" s="12" t="s">
        <v>89</v>
      </c>
      <c r="M817" s="12" t="s">
        <v>1994</v>
      </c>
      <c r="N817" s="14" t="s">
        <v>2697</v>
      </c>
      <c r="O817" s="13" t="s">
        <v>2096</v>
      </c>
      <c r="P817" s="15"/>
      <c r="Q817" s="16" t="s">
        <v>108</v>
      </c>
      <c r="R817" s="15">
        <v>42353</v>
      </c>
      <c r="S817" s="14" t="s">
        <v>2698</v>
      </c>
      <c r="T817" s="13" t="s">
        <v>94</v>
      </c>
      <c r="U817" s="16" t="s">
        <v>2977</v>
      </c>
      <c r="V817" s="23">
        <v>42369</v>
      </c>
      <c r="W817" s="23" t="s">
        <v>2978</v>
      </c>
      <c r="X817">
        <v>2015</v>
      </c>
      <c r="Y817" s="23">
        <v>42369</v>
      </c>
      <c r="Z817" s="24" t="s">
        <v>2983</v>
      </c>
    </row>
    <row r="818" spans="1:26" x14ac:dyDescent="0.25">
      <c r="A818" s="5" t="s">
        <v>85</v>
      </c>
      <c r="B818" s="6" t="s">
        <v>86</v>
      </c>
      <c r="C818" t="s">
        <v>68</v>
      </c>
      <c r="D818" t="s">
        <v>77</v>
      </c>
      <c r="E818" s="7">
        <v>42248</v>
      </c>
      <c r="F818" s="7">
        <v>42353</v>
      </c>
      <c r="G818" s="8">
        <v>29</v>
      </c>
      <c r="H818" s="8" t="s">
        <v>2649</v>
      </c>
      <c r="I818" s="10">
        <v>42334</v>
      </c>
      <c r="J818" s="11" t="s">
        <v>84</v>
      </c>
      <c r="K818" s="13" t="s">
        <v>2699</v>
      </c>
      <c r="L818" s="12" t="s">
        <v>89</v>
      </c>
      <c r="M818" s="12" t="s">
        <v>2700</v>
      </c>
      <c r="N818" s="14" t="s">
        <v>2701</v>
      </c>
      <c r="O818" s="13" t="s">
        <v>1775</v>
      </c>
      <c r="P818" s="15"/>
      <c r="Q818" s="13" t="s">
        <v>98</v>
      </c>
      <c r="R818" s="15"/>
      <c r="S818" s="13"/>
      <c r="T818" s="13" t="s">
        <v>94</v>
      </c>
      <c r="U818" s="16" t="s">
        <v>2977</v>
      </c>
      <c r="V818" s="23">
        <v>42369</v>
      </c>
      <c r="W818" s="23" t="s">
        <v>2978</v>
      </c>
      <c r="X818">
        <v>2015</v>
      </c>
      <c r="Y818" s="23">
        <v>42369</v>
      </c>
      <c r="Z818" s="24" t="s">
        <v>2981</v>
      </c>
    </row>
    <row r="819" spans="1:26" x14ac:dyDescent="0.25">
      <c r="A819" s="5" t="s">
        <v>85</v>
      </c>
      <c r="B819" s="6" t="s">
        <v>86</v>
      </c>
      <c r="C819" t="s">
        <v>68</v>
      </c>
      <c r="D819" t="s">
        <v>77</v>
      </c>
      <c r="E819" s="7">
        <v>42248</v>
      </c>
      <c r="F819" s="7">
        <v>42353</v>
      </c>
      <c r="G819" s="8">
        <v>29</v>
      </c>
      <c r="H819" s="8" t="s">
        <v>2649</v>
      </c>
      <c r="I819" s="10">
        <v>42334</v>
      </c>
      <c r="J819" s="11" t="s">
        <v>84</v>
      </c>
      <c r="K819" s="13" t="s">
        <v>2702</v>
      </c>
      <c r="L819" s="12" t="s">
        <v>89</v>
      </c>
      <c r="M819" s="12" t="s">
        <v>2462</v>
      </c>
      <c r="N819" s="14" t="s">
        <v>2703</v>
      </c>
      <c r="O819" s="13" t="s">
        <v>1821</v>
      </c>
      <c r="P819" s="15"/>
      <c r="Q819" s="13" t="s">
        <v>98</v>
      </c>
      <c r="R819" s="15"/>
      <c r="S819" s="13"/>
      <c r="T819" s="13" t="s">
        <v>94</v>
      </c>
      <c r="U819" s="16" t="s">
        <v>2977</v>
      </c>
      <c r="V819" s="23">
        <v>42369</v>
      </c>
      <c r="W819" s="23" t="s">
        <v>2978</v>
      </c>
      <c r="X819">
        <v>2015</v>
      </c>
      <c r="Y819" s="23">
        <v>42369</v>
      </c>
      <c r="Z819" s="24" t="s">
        <v>2981</v>
      </c>
    </row>
    <row r="820" spans="1:26" x14ac:dyDescent="0.25">
      <c r="A820" s="5" t="s">
        <v>85</v>
      </c>
      <c r="B820" s="6" t="s">
        <v>86</v>
      </c>
      <c r="C820" t="s">
        <v>68</v>
      </c>
      <c r="D820" t="s">
        <v>77</v>
      </c>
      <c r="E820" s="7">
        <v>42248</v>
      </c>
      <c r="F820" s="7">
        <v>42353</v>
      </c>
      <c r="G820" s="8">
        <v>29</v>
      </c>
      <c r="H820" s="8" t="s">
        <v>2649</v>
      </c>
      <c r="I820" s="10">
        <v>42334</v>
      </c>
      <c r="J820" s="11" t="s">
        <v>84</v>
      </c>
      <c r="K820" s="13" t="s">
        <v>2704</v>
      </c>
      <c r="L820" s="12" t="s">
        <v>89</v>
      </c>
      <c r="M820" s="12" t="s">
        <v>2705</v>
      </c>
      <c r="N820" s="14" t="s">
        <v>2706</v>
      </c>
      <c r="O820" s="13" t="s">
        <v>2077</v>
      </c>
      <c r="P820" s="15"/>
      <c r="Q820" s="16" t="s">
        <v>108</v>
      </c>
      <c r="R820" s="15">
        <v>42353</v>
      </c>
      <c r="S820" s="14" t="s">
        <v>2707</v>
      </c>
      <c r="T820" s="13" t="s">
        <v>94</v>
      </c>
      <c r="U820" s="16" t="s">
        <v>2977</v>
      </c>
      <c r="V820" s="23">
        <v>42369</v>
      </c>
      <c r="W820" s="23" t="s">
        <v>2978</v>
      </c>
      <c r="X820">
        <v>2015</v>
      </c>
      <c r="Y820" s="23">
        <v>42369</v>
      </c>
      <c r="Z820" s="24" t="s">
        <v>2983</v>
      </c>
    </row>
    <row r="821" spans="1:26" x14ac:dyDescent="0.25">
      <c r="A821" s="5" t="s">
        <v>85</v>
      </c>
      <c r="B821" s="6" t="s">
        <v>86</v>
      </c>
      <c r="C821" t="s">
        <v>68</v>
      </c>
      <c r="D821" t="s">
        <v>77</v>
      </c>
      <c r="E821" s="7">
        <v>42248</v>
      </c>
      <c r="F821" s="7">
        <v>42353</v>
      </c>
      <c r="G821" s="8">
        <v>30</v>
      </c>
      <c r="H821" s="8" t="s">
        <v>2708</v>
      </c>
      <c r="I821" s="10">
        <v>42339</v>
      </c>
      <c r="J821" s="11" t="s">
        <v>84</v>
      </c>
      <c r="K821" s="13" t="s">
        <v>2709</v>
      </c>
      <c r="L821" s="12" t="s">
        <v>89</v>
      </c>
      <c r="M821" s="12" t="s">
        <v>1939</v>
      </c>
      <c r="N821" s="14" t="s">
        <v>2710</v>
      </c>
      <c r="O821" s="13" t="s">
        <v>1991</v>
      </c>
      <c r="P821" s="15"/>
      <c r="Q821" s="13" t="s">
        <v>98</v>
      </c>
      <c r="R821" s="15"/>
      <c r="S821" s="13"/>
      <c r="T821" s="13" t="s">
        <v>94</v>
      </c>
      <c r="U821" s="16" t="s">
        <v>2977</v>
      </c>
      <c r="V821" s="23">
        <v>42369</v>
      </c>
      <c r="W821" s="23" t="s">
        <v>2978</v>
      </c>
      <c r="X821">
        <v>2015</v>
      </c>
      <c r="Y821" s="23">
        <v>42369</v>
      </c>
      <c r="Z821" s="24" t="s">
        <v>2981</v>
      </c>
    </row>
    <row r="822" spans="1:26" x14ac:dyDescent="0.25">
      <c r="A822" s="5" t="s">
        <v>85</v>
      </c>
      <c r="B822" s="6" t="s">
        <v>86</v>
      </c>
      <c r="C822" t="s">
        <v>68</v>
      </c>
      <c r="D822" t="s">
        <v>77</v>
      </c>
      <c r="E822" s="7">
        <v>42248</v>
      </c>
      <c r="F822" s="7">
        <v>42353</v>
      </c>
      <c r="G822" s="8">
        <v>30</v>
      </c>
      <c r="H822" s="8" t="s">
        <v>2708</v>
      </c>
      <c r="I822" s="10">
        <v>42339</v>
      </c>
      <c r="J822" s="11" t="s">
        <v>84</v>
      </c>
      <c r="K822" s="13" t="s">
        <v>2711</v>
      </c>
      <c r="L822" s="12" t="s">
        <v>89</v>
      </c>
      <c r="M822" s="12" t="s">
        <v>2712</v>
      </c>
      <c r="N822" s="14" t="s">
        <v>2713</v>
      </c>
      <c r="O822" s="13" t="s">
        <v>1837</v>
      </c>
      <c r="P822" s="15"/>
      <c r="Q822" s="13" t="s">
        <v>98</v>
      </c>
      <c r="R822" s="15"/>
      <c r="S822" s="13"/>
      <c r="T822" s="13" t="s">
        <v>94</v>
      </c>
      <c r="U822" s="16" t="s">
        <v>2977</v>
      </c>
      <c r="V822" s="23">
        <v>42369</v>
      </c>
      <c r="W822" s="23" t="s">
        <v>2978</v>
      </c>
      <c r="X822">
        <v>2015</v>
      </c>
      <c r="Y822" s="23">
        <v>42369</v>
      </c>
      <c r="Z822" s="24" t="s">
        <v>2981</v>
      </c>
    </row>
    <row r="823" spans="1:26" x14ac:dyDescent="0.25">
      <c r="A823" s="5" t="s">
        <v>85</v>
      </c>
      <c r="B823" s="6" t="s">
        <v>86</v>
      </c>
      <c r="C823" t="s">
        <v>68</v>
      </c>
      <c r="D823" t="s">
        <v>77</v>
      </c>
      <c r="E823" s="7">
        <v>42248</v>
      </c>
      <c r="F823" s="7">
        <v>42353</v>
      </c>
      <c r="G823" s="8">
        <v>30</v>
      </c>
      <c r="H823" s="8" t="s">
        <v>2708</v>
      </c>
      <c r="I823" s="10">
        <v>42339</v>
      </c>
      <c r="J823" s="11" t="s">
        <v>84</v>
      </c>
      <c r="K823" s="13" t="s">
        <v>2714</v>
      </c>
      <c r="L823" s="12" t="s">
        <v>89</v>
      </c>
      <c r="M823" s="12" t="s">
        <v>2715</v>
      </c>
      <c r="N823" s="14" t="s">
        <v>2716</v>
      </c>
      <c r="O823" s="13" t="s">
        <v>1764</v>
      </c>
      <c r="P823" s="15"/>
      <c r="Q823" s="13" t="s">
        <v>98</v>
      </c>
      <c r="R823" s="15"/>
      <c r="S823" s="13"/>
      <c r="T823" s="13" t="s">
        <v>94</v>
      </c>
      <c r="U823" s="16" t="s">
        <v>2977</v>
      </c>
      <c r="V823" s="23">
        <v>42369</v>
      </c>
      <c r="W823" s="23" t="s">
        <v>2978</v>
      </c>
      <c r="X823">
        <v>2015</v>
      </c>
      <c r="Y823" s="23">
        <v>42369</v>
      </c>
      <c r="Z823" s="24" t="s">
        <v>2981</v>
      </c>
    </row>
    <row r="824" spans="1:26" x14ac:dyDescent="0.25">
      <c r="A824" s="5" t="s">
        <v>85</v>
      </c>
      <c r="B824" s="6" t="s">
        <v>86</v>
      </c>
      <c r="C824" t="s">
        <v>68</v>
      </c>
      <c r="D824" t="s">
        <v>77</v>
      </c>
      <c r="E824" s="7">
        <v>42248</v>
      </c>
      <c r="F824" s="7">
        <v>42353</v>
      </c>
      <c r="G824" s="8">
        <v>30</v>
      </c>
      <c r="H824" s="8" t="s">
        <v>2708</v>
      </c>
      <c r="I824" s="10">
        <v>42339</v>
      </c>
      <c r="J824" s="11" t="s">
        <v>84</v>
      </c>
      <c r="K824" s="13" t="s">
        <v>2717</v>
      </c>
      <c r="L824" s="12" t="s">
        <v>89</v>
      </c>
      <c r="M824" s="12" t="s">
        <v>2718</v>
      </c>
      <c r="N824" s="14" t="s">
        <v>2719</v>
      </c>
      <c r="O824" s="13" t="s">
        <v>1832</v>
      </c>
      <c r="P824" s="15"/>
      <c r="Q824" s="13" t="s">
        <v>98</v>
      </c>
      <c r="R824" s="15"/>
      <c r="S824" s="13"/>
      <c r="T824" s="13" t="s">
        <v>94</v>
      </c>
      <c r="U824" s="16" t="s">
        <v>2977</v>
      </c>
      <c r="V824" s="23">
        <v>42369</v>
      </c>
      <c r="W824" s="23" t="s">
        <v>2978</v>
      </c>
      <c r="X824">
        <v>2015</v>
      </c>
      <c r="Y824" s="23">
        <v>42369</v>
      </c>
      <c r="Z824" s="24" t="s">
        <v>2981</v>
      </c>
    </row>
    <row r="825" spans="1:26" x14ac:dyDescent="0.25">
      <c r="A825" s="5" t="s">
        <v>85</v>
      </c>
      <c r="B825" s="6" t="s">
        <v>86</v>
      </c>
      <c r="C825" t="s">
        <v>68</v>
      </c>
      <c r="D825" t="s">
        <v>77</v>
      </c>
      <c r="E825" s="7">
        <v>42248</v>
      </c>
      <c r="F825" s="7">
        <v>42353</v>
      </c>
      <c r="G825" s="8">
        <v>30</v>
      </c>
      <c r="H825" s="8" t="s">
        <v>2708</v>
      </c>
      <c r="I825" s="10">
        <v>42339</v>
      </c>
      <c r="J825" s="11" t="s">
        <v>84</v>
      </c>
      <c r="K825" s="12" t="s">
        <v>2720</v>
      </c>
      <c r="L825" s="12" t="s">
        <v>89</v>
      </c>
      <c r="M825" s="12" t="s">
        <v>2721</v>
      </c>
      <c r="N825" s="14" t="s">
        <v>2722</v>
      </c>
      <c r="O825" s="13" t="s">
        <v>2047</v>
      </c>
      <c r="P825" s="15"/>
      <c r="Q825" s="16" t="s">
        <v>93</v>
      </c>
      <c r="R825" s="15"/>
      <c r="S825" s="13"/>
      <c r="T825" s="13" t="s">
        <v>94</v>
      </c>
      <c r="U825" s="16" t="s">
        <v>2977</v>
      </c>
      <c r="V825" s="23">
        <v>42369</v>
      </c>
      <c r="W825" s="23" t="s">
        <v>2978</v>
      </c>
      <c r="X825">
        <v>2015</v>
      </c>
      <c r="Y825" s="23">
        <v>42369</v>
      </c>
      <c r="Z825" s="24" t="s">
        <v>2979</v>
      </c>
    </row>
    <row r="826" spans="1:26" x14ac:dyDescent="0.25">
      <c r="A826" s="5" t="s">
        <v>85</v>
      </c>
      <c r="B826" s="6" t="s">
        <v>86</v>
      </c>
      <c r="C826" t="s">
        <v>68</v>
      </c>
      <c r="D826" t="s">
        <v>77</v>
      </c>
      <c r="E826" s="7">
        <v>42248</v>
      </c>
      <c r="F826" s="7">
        <v>42353</v>
      </c>
      <c r="G826" s="8">
        <v>30</v>
      </c>
      <c r="H826" s="8" t="s">
        <v>2708</v>
      </c>
      <c r="I826" s="10">
        <v>42339</v>
      </c>
      <c r="J826" s="11" t="s">
        <v>84</v>
      </c>
      <c r="K826" s="13" t="s">
        <v>2723</v>
      </c>
      <c r="L826" s="12" t="s">
        <v>89</v>
      </c>
      <c r="M826" s="12" t="s">
        <v>2724</v>
      </c>
      <c r="N826" s="14" t="s">
        <v>2725</v>
      </c>
      <c r="O826" s="13" t="s">
        <v>1991</v>
      </c>
      <c r="P826" s="15"/>
      <c r="Q826" s="16" t="s">
        <v>108</v>
      </c>
      <c r="R826" s="15">
        <v>42403</v>
      </c>
      <c r="S826" s="14" t="s">
        <v>2726</v>
      </c>
      <c r="T826" s="13" t="s">
        <v>94</v>
      </c>
      <c r="U826" s="16" t="s">
        <v>2977</v>
      </c>
      <c r="V826" s="23">
        <v>42369</v>
      </c>
      <c r="W826" s="23" t="s">
        <v>2978</v>
      </c>
      <c r="X826">
        <v>2015</v>
      </c>
      <c r="Y826" s="23">
        <v>42369</v>
      </c>
      <c r="Z826" s="24" t="s">
        <v>2983</v>
      </c>
    </row>
    <row r="827" spans="1:26" x14ac:dyDescent="0.25">
      <c r="A827" s="5" t="s">
        <v>85</v>
      </c>
      <c r="B827" s="6" t="s">
        <v>86</v>
      </c>
      <c r="C827" t="s">
        <v>68</v>
      </c>
      <c r="D827" t="s">
        <v>77</v>
      </c>
      <c r="E827" s="7">
        <v>42248</v>
      </c>
      <c r="F827" s="7">
        <v>42353</v>
      </c>
      <c r="G827" s="8">
        <v>30</v>
      </c>
      <c r="H827" s="8" t="s">
        <v>2708</v>
      </c>
      <c r="I827" s="10">
        <v>42339</v>
      </c>
      <c r="J827" s="11" t="s">
        <v>84</v>
      </c>
      <c r="K827" s="13" t="s">
        <v>2727</v>
      </c>
      <c r="L827" s="12" t="s">
        <v>89</v>
      </c>
      <c r="M827" s="12" t="s">
        <v>2728</v>
      </c>
      <c r="N827" s="14" t="s">
        <v>2729</v>
      </c>
      <c r="O827" s="13" t="s">
        <v>2730</v>
      </c>
      <c r="P827" s="15"/>
      <c r="Q827" s="13" t="s">
        <v>98</v>
      </c>
      <c r="R827" s="15"/>
      <c r="S827" s="13"/>
      <c r="T827" s="13" t="s">
        <v>94</v>
      </c>
      <c r="U827" s="16" t="s">
        <v>2977</v>
      </c>
      <c r="V827" s="23">
        <v>42369</v>
      </c>
      <c r="W827" s="23" t="s">
        <v>2978</v>
      </c>
      <c r="X827">
        <v>2015</v>
      </c>
      <c r="Y827" s="23">
        <v>42369</v>
      </c>
      <c r="Z827" s="24" t="s">
        <v>2981</v>
      </c>
    </row>
    <row r="828" spans="1:26" x14ac:dyDescent="0.25">
      <c r="A828" s="5" t="s">
        <v>85</v>
      </c>
      <c r="B828" s="6" t="s">
        <v>86</v>
      </c>
      <c r="C828" t="s">
        <v>68</v>
      </c>
      <c r="D828" t="s">
        <v>77</v>
      </c>
      <c r="E828" s="7">
        <v>42248</v>
      </c>
      <c r="F828" s="7">
        <v>42353</v>
      </c>
      <c r="G828" s="8">
        <v>30</v>
      </c>
      <c r="H828" s="8" t="s">
        <v>2708</v>
      </c>
      <c r="I828" s="10">
        <v>42339</v>
      </c>
      <c r="J828" s="11" t="s">
        <v>84</v>
      </c>
      <c r="K828" s="13" t="s">
        <v>2731</v>
      </c>
      <c r="L828" s="12" t="s">
        <v>89</v>
      </c>
      <c r="M828" s="12" t="s">
        <v>2732</v>
      </c>
      <c r="N828" s="14" t="s">
        <v>2733</v>
      </c>
      <c r="O828" s="13" t="s">
        <v>1846</v>
      </c>
      <c r="P828" s="15"/>
      <c r="Q828" s="16" t="s">
        <v>108</v>
      </c>
      <c r="R828" s="15">
        <v>42353</v>
      </c>
      <c r="S828" s="14" t="s">
        <v>2734</v>
      </c>
      <c r="T828" s="13" t="s">
        <v>94</v>
      </c>
      <c r="U828" s="16" t="s">
        <v>2977</v>
      </c>
      <c r="V828" s="23">
        <v>42369</v>
      </c>
      <c r="W828" s="23" t="s">
        <v>2978</v>
      </c>
      <c r="X828">
        <v>2015</v>
      </c>
      <c r="Y828" s="23">
        <v>42369</v>
      </c>
      <c r="Z828" s="24" t="s">
        <v>2984</v>
      </c>
    </row>
    <row r="829" spans="1:26" x14ac:dyDescent="0.25">
      <c r="A829" s="5" t="s">
        <v>85</v>
      </c>
      <c r="B829" s="6" t="s">
        <v>86</v>
      </c>
      <c r="C829" t="s">
        <v>68</v>
      </c>
      <c r="D829" t="s">
        <v>77</v>
      </c>
      <c r="E829" s="7">
        <v>42248</v>
      </c>
      <c r="F829" s="7">
        <v>42353</v>
      </c>
      <c r="G829" s="8">
        <v>30</v>
      </c>
      <c r="H829" s="8" t="s">
        <v>2708</v>
      </c>
      <c r="I829" s="10">
        <v>42339</v>
      </c>
      <c r="J829" s="11" t="s">
        <v>84</v>
      </c>
      <c r="K829" s="13" t="s">
        <v>2735</v>
      </c>
      <c r="L829" s="12" t="s">
        <v>89</v>
      </c>
      <c r="M829" s="12" t="s">
        <v>2736</v>
      </c>
      <c r="N829" s="14" t="s">
        <v>2737</v>
      </c>
      <c r="O829" s="13" t="s">
        <v>1832</v>
      </c>
      <c r="P829" s="15"/>
      <c r="Q829" s="13" t="s">
        <v>98</v>
      </c>
      <c r="R829" s="15"/>
      <c r="S829" s="14"/>
      <c r="T829" s="13" t="s">
        <v>94</v>
      </c>
      <c r="U829" s="16" t="s">
        <v>2977</v>
      </c>
      <c r="V829" s="23">
        <v>42369</v>
      </c>
      <c r="W829" s="23" t="s">
        <v>2978</v>
      </c>
      <c r="X829">
        <v>2015</v>
      </c>
      <c r="Y829" s="23">
        <v>42369</v>
      </c>
      <c r="Z829" s="24" t="s">
        <v>2981</v>
      </c>
    </row>
    <row r="830" spans="1:26" x14ac:dyDescent="0.25">
      <c r="A830" s="5" t="s">
        <v>85</v>
      </c>
      <c r="B830" s="6" t="s">
        <v>86</v>
      </c>
      <c r="C830" t="s">
        <v>68</v>
      </c>
      <c r="D830" t="s">
        <v>77</v>
      </c>
      <c r="E830" s="7">
        <v>42248</v>
      </c>
      <c r="F830" s="7">
        <v>42353</v>
      </c>
      <c r="G830" s="8">
        <v>30</v>
      </c>
      <c r="H830" s="8" t="s">
        <v>2708</v>
      </c>
      <c r="I830" s="10">
        <v>42339</v>
      </c>
      <c r="J830" s="11" t="s">
        <v>84</v>
      </c>
      <c r="K830" s="12" t="s">
        <v>2738</v>
      </c>
      <c r="L830" s="12" t="s">
        <v>89</v>
      </c>
      <c r="M830" s="12" t="s">
        <v>2679</v>
      </c>
      <c r="N830" s="14" t="s">
        <v>2739</v>
      </c>
      <c r="O830" s="13" t="s">
        <v>1775</v>
      </c>
      <c r="P830" s="15"/>
      <c r="Q830" s="13" t="s">
        <v>98</v>
      </c>
      <c r="R830" s="15"/>
      <c r="S830" s="13"/>
      <c r="T830" s="13" t="s">
        <v>94</v>
      </c>
      <c r="U830" s="16" t="s">
        <v>2977</v>
      </c>
      <c r="V830" s="23">
        <v>42369</v>
      </c>
      <c r="W830" s="23" t="s">
        <v>2978</v>
      </c>
      <c r="X830">
        <v>2015</v>
      </c>
      <c r="Y830" s="23">
        <v>42369</v>
      </c>
      <c r="Z830" s="24" t="s">
        <v>2981</v>
      </c>
    </row>
    <row r="831" spans="1:26" x14ac:dyDescent="0.25">
      <c r="A831" s="5" t="s">
        <v>85</v>
      </c>
      <c r="B831" s="6" t="s">
        <v>86</v>
      </c>
      <c r="C831" t="s">
        <v>68</v>
      </c>
      <c r="D831" t="s">
        <v>77</v>
      </c>
      <c r="E831" s="7">
        <v>42248</v>
      </c>
      <c r="F831" s="7">
        <v>42353</v>
      </c>
      <c r="G831" s="8">
        <v>30</v>
      </c>
      <c r="H831" s="8" t="s">
        <v>2708</v>
      </c>
      <c r="I831" s="10">
        <v>42339</v>
      </c>
      <c r="J831" s="11" t="s">
        <v>84</v>
      </c>
      <c r="K831" s="13" t="s">
        <v>2740</v>
      </c>
      <c r="L831" s="12" t="s">
        <v>89</v>
      </c>
      <c r="M831" s="12" t="s">
        <v>2395</v>
      </c>
      <c r="N831" s="14" t="s">
        <v>2741</v>
      </c>
      <c r="O831" s="13" t="s">
        <v>1964</v>
      </c>
      <c r="P831" s="15"/>
      <c r="Q831" s="13" t="s">
        <v>98</v>
      </c>
      <c r="R831" s="15"/>
      <c r="S831" s="13"/>
      <c r="T831" s="13" t="s">
        <v>94</v>
      </c>
      <c r="U831" s="16" t="s">
        <v>2977</v>
      </c>
      <c r="V831" s="23">
        <v>42369</v>
      </c>
      <c r="W831" s="23" t="s">
        <v>2978</v>
      </c>
      <c r="X831">
        <v>2015</v>
      </c>
      <c r="Y831" s="23">
        <v>42369</v>
      </c>
      <c r="Z831" s="24" t="s">
        <v>2981</v>
      </c>
    </row>
    <row r="832" spans="1:26" x14ac:dyDescent="0.25">
      <c r="A832" s="5" t="s">
        <v>85</v>
      </c>
      <c r="B832" s="6" t="s">
        <v>86</v>
      </c>
      <c r="C832" t="s">
        <v>68</v>
      </c>
      <c r="D832" t="s">
        <v>77</v>
      </c>
      <c r="E832" s="7">
        <v>42248</v>
      </c>
      <c r="F832" s="7">
        <v>42353</v>
      </c>
      <c r="G832" s="8">
        <v>30</v>
      </c>
      <c r="H832" s="8" t="s">
        <v>2708</v>
      </c>
      <c r="I832" s="10">
        <v>42339</v>
      </c>
      <c r="J832" s="11" t="s">
        <v>84</v>
      </c>
      <c r="K832" s="13" t="s">
        <v>2742</v>
      </c>
      <c r="L832" s="12" t="s">
        <v>89</v>
      </c>
      <c r="M832" s="12" t="s">
        <v>2743</v>
      </c>
      <c r="N832" s="14" t="s">
        <v>2744</v>
      </c>
      <c r="O832" s="13" t="s">
        <v>1991</v>
      </c>
      <c r="P832" s="15"/>
      <c r="Q832" s="16" t="s">
        <v>93</v>
      </c>
      <c r="R832" s="15"/>
      <c r="S832" s="13"/>
      <c r="T832" s="13" t="s">
        <v>94</v>
      </c>
      <c r="U832" s="16" t="s">
        <v>2977</v>
      </c>
      <c r="V832" s="23">
        <v>42369</v>
      </c>
      <c r="W832" s="23" t="s">
        <v>2978</v>
      </c>
      <c r="X832">
        <v>2015</v>
      </c>
      <c r="Y832" s="23">
        <v>42369</v>
      </c>
      <c r="Z832" s="24" t="s">
        <v>2979</v>
      </c>
    </row>
    <row r="833" spans="1:26" x14ac:dyDescent="0.25">
      <c r="A833" s="5" t="s">
        <v>85</v>
      </c>
      <c r="B833" s="6" t="s">
        <v>86</v>
      </c>
      <c r="C833" t="s">
        <v>68</v>
      </c>
      <c r="D833" t="s">
        <v>77</v>
      </c>
      <c r="E833" s="7">
        <v>42248</v>
      </c>
      <c r="F833" s="7">
        <v>42353</v>
      </c>
      <c r="G833" s="8">
        <v>30</v>
      </c>
      <c r="H833" s="8" t="s">
        <v>2708</v>
      </c>
      <c r="I833" s="10">
        <v>42339</v>
      </c>
      <c r="J833" s="11" t="s">
        <v>84</v>
      </c>
      <c r="K833" s="13" t="s">
        <v>2745</v>
      </c>
      <c r="L833" s="12" t="s">
        <v>89</v>
      </c>
      <c r="M833" s="12" t="s">
        <v>2011</v>
      </c>
      <c r="N833" s="14" t="s">
        <v>2746</v>
      </c>
      <c r="O833" s="13" t="s">
        <v>1757</v>
      </c>
      <c r="P833" s="15"/>
      <c r="Q833" s="16" t="s">
        <v>93</v>
      </c>
      <c r="R833" s="15"/>
      <c r="S833" s="13"/>
      <c r="T833" s="13" t="s">
        <v>94</v>
      </c>
      <c r="U833" s="16" t="s">
        <v>2977</v>
      </c>
      <c r="V833" s="23">
        <v>42369</v>
      </c>
      <c r="W833" s="23" t="s">
        <v>2978</v>
      </c>
      <c r="X833">
        <v>2015</v>
      </c>
      <c r="Y833" s="23">
        <v>42369</v>
      </c>
      <c r="Z833" s="24" t="s">
        <v>2979</v>
      </c>
    </row>
    <row r="834" spans="1:26" x14ac:dyDescent="0.25">
      <c r="A834" s="5" t="s">
        <v>85</v>
      </c>
      <c r="B834" s="6" t="s">
        <v>86</v>
      </c>
      <c r="C834" t="s">
        <v>68</v>
      </c>
      <c r="D834" t="s">
        <v>77</v>
      </c>
      <c r="E834" s="7">
        <v>42248</v>
      </c>
      <c r="F834" s="7">
        <v>42353</v>
      </c>
      <c r="G834" s="8">
        <v>30</v>
      </c>
      <c r="H834" s="8" t="s">
        <v>2708</v>
      </c>
      <c r="I834" s="10">
        <v>42339</v>
      </c>
      <c r="J834" s="11" t="s">
        <v>84</v>
      </c>
      <c r="K834" s="13" t="s">
        <v>2747</v>
      </c>
      <c r="L834" s="12" t="s">
        <v>89</v>
      </c>
      <c r="M834" s="12" t="s">
        <v>2248</v>
      </c>
      <c r="N834" s="14" t="s">
        <v>2748</v>
      </c>
      <c r="O834" s="13" t="s">
        <v>2749</v>
      </c>
      <c r="P834" s="15"/>
      <c r="Q834" s="16" t="s">
        <v>93</v>
      </c>
      <c r="R834" s="15"/>
      <c r="S834" s="13"/>
      <c r="T834" s="13" t="s">
        <v>94</v>
      </c>
      <c r="U834" s="16" t="s">
        <v>2977</v>
      </c>
      <c r="V834" s="23">
        <v>42369</v>
      </c>
      <c r="W834" s="23" t="s">
        <v>2978</v>
      </c>
      <c r="X834">
        <v>2015</v>
      </c>
      <c r="Y834" s="23">
        <v>42369</v>
      </c>
      <c r="Z834" s="24" t="s">
        <v>2979</v>
      </c>
    </row>
    <row r="835" spans="1:26" x14ac:dyDescent="0.25">
      <c r="A835" s="5" t="s">
        <v>85</v>
      </c>
      <c r="B835" s="6" t="s">
        <v>86</v>
      </c>
      <c r="C835" t="s">
        <v>68</v>
      </c>
      <c r="D835" t="s">
        <v>77</v>
      </c>
      <c r="E835" s="7">
        <v>42248</v>
      </c>
      <c r="F835" s="7">
        <v>42353</v>
      </c>
      <c r="G835" s="8">
        <v>30</v>
      </c>
      <c r="H835" s="8" t="s">
        <v>2708</v>
      </c>
      <c r="I835" s="10">
        <v>42339</v>
      </c>
      <c r="J835" s="11" t="s">
        <v>84</v>
      </c>
      <c r="K835" s="13" t="s">
        <v>2750</v>
      </c>
      <c r="L835" s="12" t="s">
        <v>89</v>
      </c>
      <c r="M835" s="12" t="s">
        <v>2751</v>
      </c>
      <c r="N835" s="14" t="s">
        <v>2752</v>
      </c>
      <c r="O835" s="13" t="s">
        <v>1832</v>
      </c>
      <c r="P835" s="15"/>
      <c r="Q835" s="16" t="s">
        <v>93</v>
      </c>
      <c r="R835" s="15"/>
      <c r="S835" s="13"/>
      <c r="T835" s="13" t="s">
        <v>94</v>
      </c>
      <c r="U835" s="16" t="s">
        <v>2977</v>
      </c>
      <c r="V835" s="23">
        <v>42369</v>
      </c>
      <c r="W835" s="23" t="s">
        <v>2978</v>
      </c>
      <c r="X835">
        <v>2015</v>
      </c>
      <c r="Y835" s="23">
        <v>42369</v>
      </c>
      <c r="Z835" s="24" t="s">
        <v>2979</v>
      </c>
    </row>
    <row r="836" spans="1:26" x14ac:dyDescent="0.25">
      <c r="A836" s="5" t="s">
        <v>85</v>
      </c>
      <c r="B836" s="6" t="s">
        <v>86</v>
      </c>
      <c r="C836" t="s">
        <v>68</v>
      </c>
      <c r="D836" t="s">
        <v>77</v>
      </c>
      <c r="E836" s="7">
        <v>42248</v>
      </c>
      <c r="F836" s="7">
        <v>42353</v>
      </c>
      <c r="G836" s="8">
        <v>30</v>
      </c>
      <c r="H836" s="8" t="s">
        <v>2708</v>
      </c>
      <c r="I836" s="10">
        <v>42339</v>
      </c>
      <c r="J836" s="11" t="s">
        <v>84</v>
      </c>
      <c r="K836" s="12" t="s">
        <v>2753</v>
      </c>
      <c r="L836" s="12" t="s">
        <v>89</v>
      </c>
      <c r="M836" s="12" t="s">
        <v>2462</v>
      </c>
      <c r="N836" s="14" t="s">
        <v>2754</v>
      </c>
      <c r="O836" s="13" t="s">
        <v>1931</v>
      </c>
      <c r="P836" s="15"/>
      <c r="Q836" s="13" t="s">
        <v>98</v>
      </c>
      <c r="R836" s="15"/>
      <c r="S836" s="13"/>
      <c r="T836" s="13" t="s">
        <v>94</v>
      </c>
      <c r="U836" s="16" t="s">
        <v>2977</v>
      </c>
      <c r="V836" s="23">
        <v>42369</v>
      </c>
      <c r="W836" s="23" t="s">
        <v>2978</v>
      </c>
      <c r="X836">
        <v>2015</v>
      </c>
      <c r="Y836" s="23">
        <v>42369</v>
      </c>
      <c r="Z836" s="24" t="s">
        <v>2981</v>
      </c>
    </row>
    <row r="837" spans="1:26" x14ac:dyDescent="0.25">
      <c r="A837" s="5" t="s">
        <v>85</v>
      </c>
      <c r="B837" s="6" t="s">
        <v>86</v>
      </c>
      <c r="C837" t="s">
        <v>68</v>
      </c>
      <c r="D837" t="s">
        <v>77</v>
      </c>
      <c r="E837" s="7">
        <v>42248</v>
      </c>
      <c r="F837" s="7">
        <v>42353</v>
      </c>
      <c r="G837" s="8">
        <v>30</v>
      </c>
      <c r="H837" s="8" t="s">
        <v>2708</v>
      </c>
      <c r="I837" s="10">
        <v>42339</v>
      </c>
      <c r="J837" s="11" t="s">
        <v>84</v>
      </c>
      <c r="K837" s="13" t="s">
        <v>2755</v>
      </c>
      <c r="L837" s="12" t="s">
        <v>89</v>
      </c>
      <c r="M837" s="12" t="s">
        <v>2196</v>
      </c>
      <c r="N837" s="22" t="s">
        <v>2756</v>
      </c>
      <c r="O837" s="13" t="s">
        <v>1832</v>
      </c>
      <c r="P837" s="15"/>
      <c r="Q837" s="13" t="s">
        <v>98</v>
      </c>
      <c r="R837" s="15"/>
      <c r="S837" s="13"/>
      <c r="T837" s="13" t="s">
        <v>94</v>
      </c>
      <c r="U837" s="16" t="s">
        <v>2977</v>
      </c>
      <c r="V837" s="23">
        <v>42369</v>
      </c>
      <c r="W837" s="23" t="s">
        <v>2978</v>
      </c>
      <c r="X837">
        <v>2015</v>
      </c>
      <c r="Y837" s="23">
        <v>42369</v>
      </c>
      <c r="Z837" s="24" t="s">
        <v>2981</v>
      </c>
    </row>
    <row r="838" spans="1:26" x14ac:dyDescent="0.25">
      <c r="A838" s="5" t="s">
        <v>85</v>
      </c>
      <c r="B838" s="6" t="s">
        <v>86</v>
      </c>
      <c r="C838" t="s">
        <v>68</v>
      </c>
      <c r="D838" t="s">
        <v>77</v>
      </c>
      <c r="E838" s="7">
        <v>42248</v>
      </c>
      <c r="F838" s="7">
        <v>42353</v>
      </c>
      <c r="G838" s="8">
        <v>30</v>
      </c>
      <c r="H838" s="8" t="s">
        <v>2708</v>
      </c>
      <c r="I838" s="10">
        <v>42339</v>
      </c>
      <c r="J838" s="11" t="s">
        <v>84</v>
      </c>
      <c r="K838" s="12" t="s">
        <v>2757</v>
      </c>
      <c r="L838" s="12" t="s">
        <v>89</v>
      </c>
      <c r="M838" s="12" t="s">
        <v>2671</v>
      </c>
      <c r="N838" s="14" t="s">
        <v>2758</v>
      </c>
      <c r="O838" s="13" t="s">
        <v>1817</v>
      </c>
      <c r="P838" s="15"/>
      <c r="Q838" s="13" t="s">
        <v>98</v>
      </c>
      <c r="R838" s="15"/>
      <c r="S838" s="13"/>
      <c r="T838" s="13" t="s">
        <v>94</v>
      </c>
      <c r="U838" s="16" t="s">
        <v>2977</v>
      </c>
      <c r="V838" s="23">
        <v>42369</v>
      </c>
      <c r="W838" s="23" t="s">
        <v>2978</v>
      </c>
      <c r="X838">
        <v>2015</v>
      </c>
      <c r="Y838" s="23">
        <v>42369</v>
      </c>
      <c r="Z838" s="24" t="s">
        <v>2981</v>
      </c>
    </row>
    <row r="839" spans="1:26" x14ac:dyDescent="0.25">
      <c r="A839" s="5" t="s">
        <v>85</v>
      </c>
      <c r="B839" s="6" t="s">
        <v>86</v>
      </c>
      <c r="C839" t="s">
        <v>68</v>
      </c>
      <c r="D839" t="s">
        <v>77</v>
      </c>
      <c r="E839" s="7">
        <v>42248</v>
      </c>
      <c r="F839" s="7">
        <v>42353</v>
      </c>
      <c r="G839" s="8">
        <v>30</v>
      </c>
      <c r="H839" s="8" t="s">
        <v>2708</v>
      </c>
      <c r="I839" s="10">
        <v>42339</v>
      </c>
      <c r="J839" s="11" t="s">
        <v>84</v>
      </c>
      <c r="K839" s="13" t="s">
        <v>2759</v>
      </c>
      <c r="L839" s="12" t="s">
        <v>89</v>
      </c>
      <c r="M839" s="12" t="s">
        <v>2760</v>
      </c>
      <c r="N839" s="14" t="s">
        <v>2761</v>
      </c>
      <c r="O839" s="13" t="s">
        <v>1931</v>
      </c>
      <c r="P839" s="15"/>
      <c r="Q839" s="13" t="s">
        <v>98</v>
      </c>
      <c r="R839" s="15"/>
      <c r="S839" s="13"/>
      <c r="T839" s="13" t="s">
        <v>94</v>
      </c>
      <c r="U839" s="16" t="s">
        <v>2977</v>
      </c>
      <c r="V839" s="23">
        <v>42369</v>
      </c>
      <c r="W839" s="23" t="s">
        <v>2978</v>
      </c>
      <c r="X839">
        <v>2015</v>
      </c>
      <c r="Y839" s="23">
        <v>42369</v>
      </c>
      <c r="Z839" s="24" t="s">
        <v>2981</v>
      </c>
    </row>
    <row r="840" spans="1:26" x14ac:dyDescent="0.25">
      <c r="A840" s="5" t="s">
        <v>85</v>
      </c>
      <c r="B840" s="6" t="s">
        <v>86</v>
      </c>
      <c r="C840" t="s">
        <v>68</v>
      </c>
      <c r="D840" t="s">
        <v>77</v>
      </c>
      <c r="E840" s="7">
        <v>42248</v>
      </c>
      <c r="F840" s="7">
        <v>42353</v>
      </c>
      <c r="G840" s="8">
        <v>30</v>
      </c>
      <c r="H840" s="8" t="s">
        <v>2708</v>
      </c>
      <c r="I840" s="10">
        <v>42339</v>
      </c>
      <c r="J840" s="11" t="s">
        <v>84</v>
      </c>
      <c r="K840" s="12" t="s">
        <v>2762</v>
      </c>
      <c r="L840" s="12" t="s">
        <v>89</v>
      </c>
      <c r="M840" s="12" t="s">
        <v>1766</v>
      </c>
      <c r="N840" s="14" t="s">
        <v>2763</v>
      </c>
      <c r="O840" s="13" t="s">
        <v>2764</v>
      </c>
      <c r="P840" s="15"/>
      <c r="Q840" s="16" t="s">
        <v>93</v>
      </c>
      <c r="R840" s="15"/>
      <c r="S840" s="13"/>
      <c r="T840" s="13" t="s">
        <v>94</v>
      </c>
      <c r="U840" s="16" t="s">
        <v>2977</v>
      </c>
      <c r="V840" s="23">
        <v>42369</v>
      </c>
      <c r="W840" s="23" t="s">
        <v>2978</v>
      </c>
      <c r="X840">
        <v>2015</v>
      </c>
      <c r="Y840" s="23">
        <v>42369</v>
      </c>
      <c r="Z840" s="24" t="s">
        <v>2979</v>
      </c>
    </row>
    <row r="841" spans="1:26" x14ac:dyDescent="0.25">
      <c r="A841" s="5" t="s">
        <v>85</v>
      </c>
      <c r="B841" s="6" t="s">
        <v>86</v>
      </c>
      <c r="C841" t="s">
        <v>68</v>
      </c>
      <c r="D841" t="s">
        <v>77</v>
      </c>
      <c r="E841" s="7">
        <v>42248</v>
      </c>
      <c r="F841" s="7">
        <v>42353</v>
      </c>
      <c r="G841" s="8">
        <v>30</v>
      </c>
      <c r="H841" s="8" t="s">
        <v>2708</v>
      </c>
      <c r="I841" s="10">
        <v>42339</v>
      </c>
      <c r="J841" s="11" t="s">
        <v>84</v>
      </c>
      <c r="K841" s="13" t="s">
        <v>2765</v>
      </c>
      <c r="L841" s="12" t="s">
        <v>89</v>
      </c>
      <c r="M841" s="12" t="s">
        <v>2305</v>
      </c>
      <c r="N841" s="14" t="s">
        <v>2766</v>
      </c>
      <c r="O841" s="13" t="s">
        <v>2047</v>
      </c>
      <c r="P841" s="15"/>
      <c r="Q841" s="13" t="s">
        <v>98</v>
      </c>
      <c r="R841" s="15"/>
      <c r="S841" s="13"/>
      <c r="T841" s="13" t="s">
        <v>94</v>
      </c>
      <c r="U841" s="16" t="s">
        <v>2977</v>
      </c>
      <c r="V841" s="23">
        <v>42369</v>
      </c>
      <c r="W841" s="23" t="s">
        <v>2978</v>
      </c>
      <c r="X841">
        <v>2015</v>
      </c>
      <c r="Y841" s="23">
        <v>42369</v>
      </c>
      <c r="Z841" s="24" t="s">
        <v>2981</v>
      </c>
    </row>
    <row r="842" spans="1:26" x14ac:dyDescent="0.25">
      <c r="A842" s="5" t="s">
        <v>85</v>
      </c>
      <c r="B842" s="6" t="s">
        <v>86</v>
      </c>
      <c r="C842" t="s">
        <v>68</v>
      </c>
      <c r="D842" t="s">
        <v>77</v>
      </c>
      <c r="E842" s="7">
        <v>42248</v>
      </c>
      <c r="F842" s="7">
        <v>42353</v>
      </c>
      <c r="G842" s="8">
        <v>30</v>
      </c>
      <c r="H842" s="8" t="s">
        <v>2708</v>
      </c>
      <c r="I842" s="10">
        <v>42339</v>
      </c>
      <c r="J842" s="11" t="s">
        <v>84</v>
      </c>
      <c r="K842" s="13" t="s">
        <v>2767</v>
      </c>
      <c r="L842" s="12" t="s">
        <v>89</v>
      </c>
      <c r="M842" s="12" t="s">
        <v>2509</v>
      </c>
      <c r="N842" s="14" t="s">
        <v>2768</v>
      </c>
      <c r="O842" s="13" t="s">
        <v>1764</v>
      </c>
      <c r="P842" s="15"/>
      <c r="Q842" s="13" t="s">
        <v>98</v>
      </c>
      <c r="R842" s="15"/>
      <c r="S842" s="13"/>
      <c r="T842" s="13" t="s">
        <v>94</v>
      </c>
      <c r="U842" s="16" t="s">
        <v>2977</v>
      </c>
      <c r="V842" s="23">
        <v>42369</v>
      </c>
      <c r="W842" s="23" t="s">
        <v>2978</v>
      </c>
      <c r="X842">
        <v>2015</v>
      </c>
      <c r="Y842" s="23">
        <v>42369</v>
      </c>
      <c r="Z842" s="24" t="s">
        <v>2981</v>
      </c>
    </row>
    <row r="843" spans="1:26" x14ac:dyDescent="0.25">
      <c r="A843" s="5" t="s">
        <v>85</v>
      </c>
      <c r="B843" s="6" t="s">
        <v>86</v>
      </c>
      <c r="C843" t="s">
        <v>68</v>
      </c>
      <c r="D843" t="s">
        <v>77</v>
      </c>
      <c r="E843" s="7">
        <v>42248</v>
      </c>
      <c r="F843" s="7">
        <v>42353</v>
      </c>
      <c r="G843" s="8">
        <v>30</v>
      </c>
      <c r="H843" s="8" t="s">
        <v>2708</v>
      </c>
      <c r="I843" s="10">
        <v>42339</v>
      </c>
      <c r="J843" s="11" t="s">
        <v>84</v>
      </c>
      <c r="K843" s="13" t="s">
        <v>2769</v>
      </c>
      <c r="L843" s="12" t="s">
        <v>89</v>
      </c>
      <c r="M843" s="12" t="s">
        <v>2248</v>
      </c>
      <c r="N843" s="14" t="s">
        <v>2770</v>
      </c>
      <c r="O843" s="13" t="s">
        <v>1779</v>
      </c>
      <c r="P843" s="15"/>
      <c r="Q843" s="13" t="s">
        <v>98</v>
      </c>
      <c r="R843" s="15"/>
      <c r="S843" s="13"/>
      <c r="T843" s="13" t="s">
        <v>94</v>
      </c>
      <c r="U843" s="16" t="s">
        <v>2977</v>
      </c>
      <c r="V843" s="23">
        <v>42369</v>
      </c>
      <c r="W843" s="23" t="s">
        <v>2978</v>
      </c>
      <c r="X843">
        <v>2015</v>
      </c>
      <c r="Y843" s="23">
        <v>42369</v>
      </c>
      <c r="Z843" s="24" t="s">
        <v>2981</v>
      </c>
    </row>
    <row r="844" spans="1:26" x14ac:dyDescent="0.25">
      <c r="A844" s="5" t="s">
        <v>85</v>
      </c>
      <c r="B844" s="6" t="s">
        <v>86</v>
      </c>
      <c r="C844" t="s">
        <v>68</v>
      </c>
      <c r="D844" t="s">
        <v>77</v>
      </c>
      <c r="E844" s="7">
        <v>42248</v>
      </c>
      <c r="F844" s="7">
        <v>42353</v>
      </c>
      <c r="G844" s="8">
        <v>30</v>
      </c>
      <c r="H844" s="8" t="s">
        <v>2708</v>
      </c>
      <c r="I844" s="10">
        <v>42339</v>
      </c>
      <c r="J844" s="11" t="s">
        <v>84</v>
      </c>
      <c r="K844" s="13" t="s">
        <v>2771</v>
      </c>
      <c r="L844" s="12" t="s">
        <v>89</v>
      </c>
      <c r="M844" s="12" t="s">
        <v>2772</v>
      </c>
      <c r="N844" s="14" t="s">
        <v>2773</v>
      </c>
      <c r="O844" s="13" t="s">
        <v>1832</v>
      </c>
      <c r="P844" s="15"/>
      <c r="Q844" s="13" t="s">
        <v>98</v>
      </c>
      <c r="R844" s="15"/>
      <c r="S844" s="13"/>
      <c r="T844" s="13" t="s">
        <v>94</v>
      </c>
      <c r="U844" s="16" t="s">
        <v>2977</v>
      </c>
      <c r="V844" s="23">
        <v>42369</v>
      </c>
      <c r="W844" s="23" t="s">
        <v>2978</v>
      </c>
      <c r="X844">
        <v>2015</v>
      </c>
      <c r="Y844" s="23">
        <v>42369</v>
      </c>
      <c r="Z844" s="24" t="s">
        <v>2981</v>
      </c>
    </row>
    <row r="845" spans="1:26" x14ac:dyDescent="0.25">
      <c r="A845" s="5" t="s">
        <v>85</v>
      </c>
      <c r="B845" s="6" t="s">
        <v>86</v>
      </c>
      <c r="C845" t="s">
        <v>68</v>
      </c>
      <c r="D845" t="s">
        <v>77</v>
      </c>
      <c r="E845" s="7">
        <v>42248</v>
      </c>
      <c r="F845" s="7">
        <v>42353</v>
      </c>
      <c r="G845" s="8">
        <v>30</v>
      </c>
      <c r="H845" s="8" t="s">
        <v>2708</v>
      </c>
      <c r="I845" s="10">
        <v>42339</v>
      </c>
      <c r="J845" s="11" t="s">
        <v>84</v>
      </c>
      <c r="K845" s="13" t="s">
        <v>2774</v>
      </c>
      <c r="L845" s="12" t="s">
        <v>89</v>
      </c>
      <c r="M845" s="12" t="s">
        <v>2775</v>
      </c>
      <c r="N845" s="22" t="s">
        <v>2776</v>
      </c>
      <c r="O845" s="13" t="s">
        <v>2730</v>
      </c>
      <c r="P845" s="15"/>
      <c r="Q845" s="13" t="s">
        <v>98</v>
      </c>
      <c r="R845" s="15"/>
      <c r="S845" s="13"/>
      <c r="T845" s="13" t="s">
        <v>94</v>
      </c>
      <c r="U845" s="16" t="s">
        <v>2977</v>
      </c>
      <c r="V845" s="23">
        <v>42369</v>
      </c>
      <c r="W845" s="23" t="s">
        <v>2978</v>
      </c>
      <c r="X845">
        <v>2015</v>
      </c>
      <c r="Y845" s="23">
        <v>42369</v>
      </c>
      <c r="Z845" s="24" t="s">
        <v>2981</v>
      </c>
    </row>
    <row r="846" spans="1:26" x14ac:dyDescent="0.25">
      <c r="A846" s="5" t="s">
        <v>85</v>
      </c>
      <c r="B846" s="6" t="s">
        <v>86</v>
      </c>
      <c r="C846" t="s">
        <v>68</v>
      </c>
      <c r="D846" t="s">
        <v>77</v>
      </c>
      <c r="E846" s="7">
        <v>42248</v>
      </c>
      <c r="F846" s="7">
        <v>42353</v>
      </c>
      <c r="G846" s="8">
        <v>30</v>
      </c>
      <c r="H846" s="8" t="s">
        <v>2708</v>
      </c>
      <c r="I846" s="10">
        <v>42339</v>
      </c>
      <c r="J846" s="11" t="s">
        <v>84</v>
      </c>
      <c r="K846" s="13" t="s">
        <v>2777</v>
      </c>
      <c r="L846" s="12" t="s">
        <v>89</v>
      </c>
      <c r="M846" s="12" t="s">
        <v>2778</v>
      </c>
      <c r="N846" s="14" t="s">
        <v>2779</v>
      </c>
      <c r="O846" s="13" t="s">
        <v>1971</v>
      </c>
      <c r="P846" s="15"/>
      <c r="Q846" s="13" t="s">
        <v>98</v>
      </c>
      <c r="R846" s="15"/>
      <c r="S846" s="13"/>
      <c r="T846" s="13" t="s">
        <v>94</v>
      </c>
      <c r="U846" s="16" t="s">
        <v>2977</v>
      </c>
      <c r="V846" s="23">
        <v>42369</v>
      </c>
      <c r="W846" s="23" t="s">
        <v>2978</v>
      </c>
      <c r="X846">
        <v>2015</v>
      </c>
      <c r="Y846" s="23">
        <v>42369</v>
      </c>
      <c r="Z846" s="24" t="s">
        <v>2981</v>
      </c>
    </row>
    <row r="847" spans="1:26" x14ac:dyDescent="0.25">
      <c r="A847" s="5" t="s">
        <v>85</v>
      </c>
      <c r="B847" s="6" t="s">
        <v>86</v>
      </c>
      <c r="C847" t="s">
        <v>68</v>
      </c>
      <c r="D847" t="s">
        <v>77</v>
      </c>
      <c r="E847" s="7">
        <v>42248</v>
      </c>
      <c r="F847" s="7">
        <v>42353</v>
      </c>
      <c r="G847" s="8">
        <v>30</v>
      </c>
      <c r="H847" s="8" t="s">
        <v>2708</v>
      </c>
      <c r="I847" s="10">
        <v>42339</v>
      </c>
      <c r="J847" s="11" t="s">
        <v>84</v>
      </c>
      <c r="K847" s="13" t="s">
        <v>2780</v>
      </c>
      <c r="L847" s="12" t="s">
        <v>89</v>
      </c>
      <c r="M847" s="12" t="s">
        <v>2395</v>
      </c>
      <c r="N847" s="14" t="s">
        <v>2781</v>
      </c>
      <c r="O847" s="13" t="s">
        <v>1832</v>
      </c>
      <c r="P847" s="15"/>
      <c r="Q847" s="13" t="s">
        <v>98</v>
      </c>
      <c r="R847" s="15"/>
      <c r="S847" s="13"/>
      <c r="T847" s="13" t="s">
        <v>94</v>
      </c>
      <c r="U847" s="16" t="s">
        <v>2977</v>
      </c>
      <c r="V847" s="23">
        <v>42369</v>
      </c>
      <c r="W847" s="23" t="s">
        <v>2978</v>
      </c>
      <c r="X847">
        <v>2015</v>
      </c>
      <c r="Y847" s="23">
        <v>42369</v>
      </c>
      <c r="Z847" s="24" t="s">
        <v>2981</v>
      </c>
    </row>
    <row r="848" spans="1:26" x14ac:dyDescent="0.25">
      <c r="A848" s="5" t="s">
        <v>85</v>
      </c>
      <c r="B848" s="6" t="s">
        <v>86</v>
      </c>
      <c r="C848" t="s">
        <v>68</v>
      </c>
      <c r="D848" t="s">
        <v>77</v>
      </c>
      <c r="E848" s="7">
        <v>42248</v>
      </c>
      <c r="F848" s="7">
        <v>42353</v>
      </c>
      <c r="G848" s="8">
        <v>30</v>
      </c>
      <c r="H848" s="8" t="s">
        <v>2708</v>
      </c>
      <c r="I848" s="10">
        <v>42339</v>
      </c>
      <c r="J848" s="11" t="s">
        <v>84</v>
      </c>
      <c r="K848" s="13" t="s">
        <v>2782</v>
      </c>
      <c r="L848" s="12" t="s">
        <v>89</v>
      </c>
      <c r="M848" s="12" t="s">
        <v>2500</v>
      </c>
      <c r="N848" s="14" t="s">
        <v>2783</v>
      </c>
      <c r="O848" s="13" t="s">
        <v>2047</v>
      </c>
      <c r="P848" s="15"/>
      <c r="Q848" s="13" t="s">
        <v>98</v>
      </c>
      <c r="R848" s="15"/>
      <c r="S848" s="13"/>
      <c r="T848" s="13" t="s">
        <v>94</v>
      </c>
      <c r="U848" s="16" t="s">
        <v>2977</v>
      </c>
      <c r="V848" s="23">
        <v>42369</v>
      </c>
      <c r="W848" s="23" t="s">
        <v>2978</v>
      </c>
      <c r="X848">
        <v>2015</v>
      </c>
      <c r="Y848" s="23">
        <v>42369</v>
      </c>
      <c r="Z848" s="24" t="s">
        <v>2981</v>
      </c>
    </row>
    <row r="849" spans="1:26" x14ac:dyDescent="0.25">
      <c r="A849" s="5" t="s">
        <v>85</v>
      </c>
      <c r="B849" s="6" t="s">
        <v>86</v>
      </c>
      <c r="C849" t="s">
        <v>68</v>
      </c>
      <c r="D849" t="s">
        <v>77</v>
      </c>
      <c r="E849" s="7">
        <v>42248</v>
      </c>
      <c r="F849" s="7">
        <v>42353</v>
      </c>
      <c r="G849" s="8">
        <v>30</v>
      </c>
      <c r="H849" s="8" t="s">
        <v>2708</v>
      </c>
      <c r="I849" s="10">
        <v>42339</v>
      </c>
      <c r="J849" s="11" t="s">
        <v>84</v>
      </c>
      <c r="K849" s="12" t="s">
        <v>2784</v>
      </c>
      <c r="L849" s="12" t="s">
        <v>89</v>
      </c>
      <c r="M849" s="12" t="s">
        <v>1766</v>
      </c>
      <c r="N849" s="14" t="s">
        <v>2785</v>
      </c>
      <c r="O849" s="13" t="s">
        <v>1931</v>
      </c>
      <c r="P849" s="15"/>
      <c r="Q849" s="13" t="s">
        <v>98</v>
      </c>
      <c r="R849" s="15"/>
      <c r="S849" s="13"/>
      <c r="T849" s="13" t="s">
        <v>94</v>
      </c>
      <c r="U849" s="16" t="s">
        <v>2977</v>
      </c>
      <c r="V849" s="23">
        <v>42369</v>
      </c>
      <c r="W849" s="23" t="s">
        <v>2978</v>
      </c>
      <c r="X849">
        <v>2015</v>
      </c>
      <c r="Y849" s="23">
        <v>42369</v>
      </c>
      <c r="Z849" s="24" t="s">
        <v>2981</v>
      </c>
    </row>
    <row r="850" spans="1:26" x14ac:dyDescent="0.25">
      <c r="A850" s="5" t="s">
        <v>85</v>
      </c>
      <c r="B850" s="6" t="s">
        <v>86</v>
      </c>
      <c r="C850" t="s">
        <v>68</v>
      </c>
      <c r="D850" t="s">
        <v>77</v>
      </c>
      <c r="E850" s="7">
        <v>42248</v>
      </c>
      <c r="F850" s="7">
        <v>42353</v>
      </c>
      <c r="G850" s="8">
        <v>30</v>
      </c>
      <c r="H850" s="8" t="s">
        <v>2708</v>
      </c>
      <c r="I850" s="10">
        <v>42339</v>
      </c>
      <c r="J850" s="11" t="s">
        <v>84</v>
      </c>
      <c r="K850" s="13" t="s">
        <v>2786</v>
      </c>
      <c r="L850" s="12" t="s">
        <v>89</v>
      </c>
      <c r="M850" s="12" t="s">
        <v>2787</v>
      </c>
      <c r="N850" s="22" t="s">
        <v>2788</v>
      </c>
      <c r="O850" s="13" t="s">
        <v>1964</v>
      </c>
      <c r="P850" s="15"/>
      <c r="Q850" s="13" t="s">
        <v>98</v>
      </c>
      <c r="R850" s="15"/>
      <c r="S850" s="13"/>
      <c r="T850" s="13" t="s">
        <v>94</v>
      </c>
      <c r="U850" s="16" t="s">
        <v>2977</v>
      </c>
      <c r="V850" s="23">
        <v>42369</v>
      </c>
      <c r="W850" s="23" t="s">
        <v>2978</v>
      </c>
      <c r="X850">
        <v>2015</v>
      </c>
      <c r="Y850" s="23">
        <v>42369</v>
      </c>
      <c r="Z850" s="24" t="s">
        <v>2981</v>
      </c>
    </row>
    <row r="851" spans="1:26" x14ac:dyDescent="0.25">
      <c r="A851" s="5" t="s">
        <v>85</v>
      </c>
      <c r="B851" s="6" t="s">
        <v>86</v>
      </c>
      <c r="C851" t="s">
        <v>68</v>
      </c>
      <c r="D851" t="s">
        <v>77</v>
      </c>
      <c r="E851" s="7">
        <v>42248</v>
      </c>
      <c r="F851" s="7">
        <v>42353</v>
      </c>
      <c r="G851" s="8">
        <v>30</v>
      </c>
      <c r="H851" s="8" t="s">
        <v>2708</v>
      </c>
      <c r="I851" s="10">
        <v>42339</v>
      </c>
      <c r="J851" s="11" t="s">
        <v>84</v>
      </c>
      <c r="K851" s="13" t="s">
        <v>2789</v>
      </c>
      <c r="L851" s="12" t="s">
        <v>89</v>
      </c>
      <c r="M851" s="12" t="s">
        <v>1766</v>
      </c>
      <c r="N851" s="22" t="s">
        <v>2790</v>
      </c>
      <c r="O851" s="13" t="s">
        <v>1794</v>
      </c>
      <c r="P851" s="15"/>
      <c r="Q851" s="13" t="s">
        <v>98</v>
      </c>
      <c r="R851" s="15"/>
      <c r="S851" s="13"/>
      <c r="T851" s="13" t="s">
        <v>94</v>
      </c>
      <c r="U851" s="16" t="s">
        <v>2977</v>
      </c>
      <c r="V851" s="23">
        <v>42369</v>
      </c>
      <c r="W851" s="23" t="s">
        <v>2978</v>
      </c>
      <c r="X851">
        <v>2015</v>
      </c>
      <c r="Y851" s="23">
        <v>42369</v>
      </c>
      <c r="Z851" s="24" t="s">
        <v>2981</v>
      </c>
    </row>
    <row r="852" spans="1:26" x14ac:dyDescent="0.25">
      <c r="A852" s="5" t="s">
        <v>85</v>
      </c>
      <c r="B852" s="6" t="s">
        <v>86</v>
      </c>
      <c r="C852" t="s">
        <v>68</v>
      </c>
      <c r="D852" t="s">
        <v>77</v>
      </c>
      <c r="E852" s="7">
        <v>42248</v>
      </c>
      <c r="F852" s="7">
        <v>42353</v>
      </c>
      <c r="G852" s="8">
        <v>30</v>
      </c>
      <c r="H852" s="8" t="s">
        <v>2708</v>
      </c>
      <c r="I852" s="10">
        <v>42339</v>
      </c>
      <c r="J852" s="11" t="s">
        <v>84</v>
      </c>
      <c r="K852" s="13" t="s">
        <v>2791</v>
      </c>
      <c r="L852" s="12" t="s">
        <v>89</v>
      </c>
      <c r="M852" s="12" t="s">
        <v>2792</v>
      </c>
      <c r="N852" s="14" t="s">
        <v>2793</v>
      </c>
      <c r="O852" s="13" t="s">
        <v>1768</v>
      </c>
      <c r="P852" s="15"/>
      <c r="Q852" s="13" t="s">
        <v>98</v>
      </c>
      <c r="R852" s="15"/>
      <c r="S852" s="13"/>
      <c r="T852" s="13" t="s">
        <v>94</v>
      </c>
      <c r="U852" s="16" t="s">
        <v>2977</v>
      </c>
      <c r="V852" s="23">
        <v>42369</v>
      </c>
      <c r="W852" s="23" t="s">
        <v>2978</v>
      </c>
      <c r="X852">
        <v>2015</v>
      </c>
      <c r="Y852" s="23">
        <v>42369</v>
      </c>
      <c r="Z852" s="24" t="s">
        <v>2981</v>
      </c>
    </row>
    <row r="853" spans="1:26" x14ac:dyDescent="0.25">
      <c r="A853" s="5" t="s">
        <v>85</v>
      </c>
      <c r="B853" s="6" t="s">
        <v>86</v>
      </c>
      <c r="C853" t="s">
        <v>68</v>
      </c>
      <c r="D853" t="s">
        <v>77</v>
      </c>
      <c r="E853" s="7">
        <v>42248</v>
      </c>
      <c r="F853" s="7">
        <v>42353</v>
      </c>
      <c r="G853" s="8">
        <v>30</v>
      </c>
      <c r="H853" s="8" t="s">
        <v>2708</v>
      </c>
      <c r="I853" s="10">
        <v>42339</v>
      </c>
      <c r="J853" s="11" t="s">
        <v>84</v>
      </c>
      <c r="K853" s="13" t="s">
        <v>2794</v>
      </c>
      <c r="L853" s="12" t="s">
        <v>89</v>
      </c>
      <c r="M853" s="12" t="s">
        <v>1819</v>
      </c>
      <c r="N853" s="14" t="s">
        <v>2795</v>
      </c>
      <c r="O853" s="13" t="s">
        <v>2042</v>
      </c>
      <c r="P853" s="15"/>
      <c r="Q853" s="13" t="s">
        <v>98</v>
      </c>
      <c r="R853" s="15"/>
      <c r="S853" s="13"/>
      <c r="T853" s="13" t="s">
        <v>94</v>
      </c>
      <c r="U853" s="16" t="s">
        <v>2977</v>
      </c>
      <c r="V853" s="23">
        <v>42369</v>
      </c>
      <c r="W853" s="23" t="s">
        <v>2978</v>
      </c>
      <c r="X853">
        <v>2015</v>
      </c>
      <c r="Y853" s="23">
        <v>42369</v>
      </c>
      <c r="Z853" s="24" t="s">
        <v>2981</v>
      </c>
    </row>
    <row r="854" spans="1:26" x14ac:dyDescent="0.25">
      <c r="A854" s="5" t="s">
        <v>85</v>
      </c>
      <c r="B854" s="6" t="s">
        <v>86</v>
      </c>
      <c r="C854" t="s">
        <v>68</v>
      </c>
      <c r="D854" t="s">
        <v>77</v>
      </c>
      <c r="E854" s="7">
        <v>42248</v>
      </c>
      <c r="F854" s="7">
        <v>42353</v>
      </c>
      <c r="G854" s="8">
        <v>30</v>
      </c>
      <c r="H854" s="8" t="s">
        <v>2708</v>
      </c>
      <c r="I854" s="10">
        <v>42339</v>
      </c>
      <c r="J854" s="11" t="s">
        <v>84</v>
      </c>
      <c r="K854" s="12" t="s">
        <v>2796</v>
      </c>
      <c r="L854" s="12" t="s">
        <v>89</v>
      </c>
      <c r="M854" s="12" t="s">
        <v>1819</v>
      </c>
      <c r="N854" s="14" t="s">
        <v>2797</v>
      </c>
      <c r="O854" s="13" t="s">
        <v>1832</v>
      </c>
      <c r="P854" s="15"/>
      <c r="Q854" s="13" t="s">
        <v>98</v>
      </c>
      <c r="R854" s="15"/>
      <c r="S854" s="13"/>
      <c r="T854" s="13" t="s">
        <v>94</v>
      </c>
      <c r="U854" s="16" t="s">
        <v>2977</v>
      </c>
      <c r="V854" s="23">
        <v>42369</v>
      </c>
      <c r="W854" s="23" t="s">
        <v>2978</v>
      </c>
      <c r="X854">
        <v>2015</v>
      </c>
      <c r="Y854" s="23">
        <v>42369</v>
      </c>
      <c r="Z854" s="24" t="s">
        <v>2981</v>
      </c>
    </row>
    <row r="855" spans="1:26" x14ac:dyDescent="0.25">
      <c r="A855" s="5" t="s">
        <v>85</v>
      </c>
      <c r="B855" s="6" t="s">
        <v>86</v>
      </c>
      <c r="C855" t="s">
        <v>68</v>
      </c>
      <c r="D855" t="s">
        <v>77</v>
      </c>
      <c r="E855" s="7">
        <v>42248</v>
      </c>
      <c r="F855" s="7">
        <v>42353</v>
      </c>
      <c r="G855" s="8">
        <v>30</v>
      </c>
      <c r="H855" s="8" t="s">
        <v>2708</v>
      </c>
      <c r="I855" s="10">
        <v>42339</v>
      </c>
      <c r="J855" s="11" t="s">
        <v>84</v>
      </c>
      <c r="K855" s="12" t="s">
        <v>2798</v>
      </c>
      <c r="L855" s="12" t="s">
        <v>89</v>
      </c>
      <c r="M855" s="12" t="s">
        <v>2334</v>
      </c>
      <c r="N855" s="14" t="s">
        <v>2799</v>
      </c>
      <c r="O855" s="13" t="s">
        <v>1832</v>
      </c>
      <c r="P855" s="15"/>
      <c r="Q855" s="13" t="s">
        <v>98</v>
      </c>
      <c r="R855" s="15"/>
      <c r="S855" s="13"/>
      <c r="T855" s="13" t="s">
        <v>94</v>
      </c>
      <c r="U855" s="16" t="s">
        <v>2977</v>
      </c>
      <c r="V855" s="23">
        <v>42369</v>
      </c>
      <c r="W855" s="23" t="s">
        <v>2978</v>
      </c>
      <c r="X855">
        <v>2015</v>
      </c>
      <c r="Y855" s="23">
        <v>42369</v>
      </c>
      <c r="Z855" s="24" t="s">
        <v>2981</v>
      </c>
    </row>
    <row r="856" spans="1:26" x14ac:dyDescent="0.25">
      <c r="A856" s="5" t="s">
        <v>85</v>
      </c>
      <c r="B856" s="6" t="s">
        <v>86</v>
      </c>
      <c r="C856" t="s">
        <v>68</v>
      </c>
      <c r="D856" t="s">
        <v>77</v>
      </c>
      <c r="E856" s="7">
        <v>42248</v>
      </c>
      <c r="F856" s="7">
        <v>42353</v>
      </c>
      <c r="G856" s="8">
        <v>30</v>
      </c>
      <c r="H856" s="8" t="s">
        <v>2800</v>
      </c>
      <c r="I856" s="10">
        <v>42339</v>
      </c>
      <c r="J856" s="11" t="s">
        <v>84</v>
      </c>
      <c r="K856" s="13" t="s">
        <v>2801</v>
      </c>
      <c r="L856" s="12" t="s">
        <v>89</v>
      </c>
      <c r="M856" s="12" t="s">
        <v>2462</v>
      </c>
      <c r="N856" s="14" t="s">
        <v>2802</v>
      </c>
      <c r="O856" s="13" t="s">
        <v>1931</v>
      </c>
      <c r="P856" s="15"/>
      <c r="Q856" s="13" t="s">
        <v>98</v>
      </c>
      <c r="R856" s="15"/>
      <c r="S856" s="13"/>
      <c r="T856" s="13" t="s">
        <v>94</v>
      </c>
      <c r="U856" s="16" t="s">
        <v>2977</v>
      </c>
      <c r="V856" s="23">
        <v>42369</v>
      </c>
      <c r="W856" s="23" t="s">
        <v>2978</v>
      </c>
      <c r="X856">
        <v>2015</v>
      </c>
      <c r="Y856" s="23">
        <v>42369</v>
      </c>
      <c r="Z856" s="24" t="s">
        <v>2981</v>
      </c>
    </row>
    <row r="857" spans="1:26" x14ac:dyDescent="0.25">
      <c r="A857" s="5" t="s">
        <v>85</v>
      </c>
      <c r="B857" s="6" t="s">
        <v>86</v>
      </c>
      <c r="C857" t="s">
        <v>68</v>
      </c>
      <c r="D857" t="s">
        <v>77</v>
      </c>
      <c r="E857" s="7">
        <v>42248</v>
      </c>
      <c r="F857" s="7">
        <v>42353</v>
      </c>
      <c r="G857" s="8">
        <v>30</v>
      </c>
      <c r="H857" s="8" t="s">
        <v>2803</v>
      </c>
      <c r="I857" s="10">
        <v>42339</v>
      </c>
      <c r="J857" s="11" t="s">
        <v>84</v>
      </c>
      <c r="K857" s="13" t="s">
        <v>2804</v>
      </c>
      <c r="L857" s="12" t="s">
        <v>89</v>
      </c>
      <c r="M857" s="12" t="s">
        <v>2805</v>
      </c>
      <c r="N857" s="14" t="s">
        <v>2806</v>
      </c>
      <c r="O857" s="13" t="s">
        <v>2096</v>
      </c>
      <c r="P857" s="15"/>
      <c r="Q857" s="16" t="s">
        <v>108</v>
      </c>
      <c r="R857" s="15">
        <v>42353</v>
      </c>
      <c r="S857" s="14" t="s">
        <v>2807</v>
      </c>
      <c r="T857" s="13" t="s">
        <v>94</v>
      </c>
      <c r="U857" s="16" t="s">
        <v>2977</v>
      </c>
      <c r="V857" s="23">
        <v>42369</v>
      </c>
      <c r="W857" s="23" t="s">
        <v>2978</v>
      </c>
      <c r="X857">
        <v>2015</v>
      </c>
      <c r="Y857" s="23">
        <v>42369</v>
      </c>
      <c r="Z857" s="24" t="s">
        <v>2983</v>
      </c>
    </row>
    <row r="858" spans="1:26" x14ac:dyDescent="0.25">
      <c r="A858" s="5" t="s">
        <v>85</v>
      </c>
      <c r="B858" s="6" t="s">
        <v>86</v>
      </c>
      <c r="C858" t="s">
        <v>68</v>
      </c>
      <c r="D858" t="s">
        <v>77</v>
      </c>
      <c r="E858" s="7">
        <v>42248</v>
      </c>
      <c r="F858" s="7">
        <v>42353</v>
      </c>
      <c r="G858" s="8">
        <v>30</v>
      </c>
      <c r="H858" s="8" t="s">
        <v>2803</v>
      </c>
      <c r="I858" s="10">
        <v>42339</v>
      </c>
      <c r="J858" s="11" t="s">
        <v>84</v>
      </c>
      <c r="K858" s="13" t="s">
        <v>2808</v>
      </c>
      <c r="L858" s="12" t="s">
        <v>89</v>
      </c>
      <c r="M858" s="12" t="s">
        <v>2809</v>
      </c>
      <c r="N858" s="22" t="s">
        <v>2810</v>
      </c>
      <c r="O858" s="13" t="s">
        <v>1768</v>
      </c>
      <c r="P858" s="15"/>
      <c r="Q858" s="13" t="s">
        <v>98</v>
      </c>
      <c r="R858" s="15"/>
      <c r="S858" s="13"/>
      <c r="T858" s="13" t="s">
        <v>94</v>
      </c>
      <c r="U858" s="16" t="s">
        <v>2977</v>
      </c>
      <c r="V858" s="23">
        <v>42369</v>
      </c>
      <c r="W858" s="23" t="s">
        <v>2978</v>
      </c>
      <c r="X858">
        <v>2015</v>
      </c>
      <c r="Y858" s="23">
        <v>42369</v>
      </c>
      <c r="Z858" s="24" t="s">
        <v>2981</v>
      </c>
    </row>
    <row r="859" spans="1:26" x14ac:dyDescent="0.25">
      <c r="A859" s="5" t="s">
        <v>85</v>
      </c>
      <c r="B859" s="6" t="s">
        <v>86</v>
      </c>
      <c r="C859" t="s">
        <v>68</v>
      </c>
      <c r="D859" t="s">
        <v>77</v>
      </c>
      <c r="E859" s="7">
        <v>42248</v>
      </c>
      <c r="F859" s="7">
        <v>42353</v>
      </c>
      <c r="G859" s="8">
        <v>30</v>
      </c>
      <c r="H859" s="8" t="s">
        <v>2803</v>
      </c>
      <c r="I859" s="10">
        <v>42339</v>
      </c>
      <c r="J859" s="11" t="s">
        <v>84</v>
      </c>
      <c r="K859" s="13" t="s">
        <v>2811</v>
      </c>
      <c r="L859" s="12" t="s">
        <v>89</v>
      </c>
      <c r="M859" s="12" t="s">
        <v>2812</v>
      </c>
      <c r="N859" s="22" t="s">
        <v>2813</v>
      </c>
      <c r="O859" s="13" t="s">
        <v>2088</v>
      </c>
      <c r="P859" s="15"/>
      <c r="Q859" s="13" t="s">
        <v>98</v>
      </c>
      <c r="R859" s="15"/>
      <c r="S859" s="13"/>
      <c r="T859" s="13" t="s">
        <v>94</v>
      </c>
      <c r="U859" s="16" t="s">
        <v>2977</v>
      </c>
      <c r="V859" s="23">
        <v>42369</v>
      </c>
      <c r="W859" s="23" t="s">
        <v>2978</v>
      </c>
      <c r="X859">
        <v>2015</v>
      </c>
      <c r="Y859" s="23">
        <v>42369</v>
      </c>
      <c r="Z859" s="24" t="s">
        <v>2981</v>
      </c>
    </row>
    <row r="860" spans="1:26" x14ac:dyDescent="0.25">
      <c r="A860" s="5" t="s">
        <v>85</v>
      </c>
      <c r="B860" s="6" t="s">
        <v>86</v>
      </c>
      <c r="C860" t="s">
        <v>68</v>
      </c>
      <c r="D860" t="s">
        <v>77</v>
      </c>
      <c r="E860" s="7">
        <v>42248</v>
      </c>
      <c r="F860" s="7">
        <v>42353</v>
      </c>
      <c r="G860" s="8">
        <v>30</v>
      </c>
      <c r="H860" s="8" t="s">
        <v>2708</v>
      </c>
      <c r="I860" s="10">
        <v>42339</v>
      </c>
      <c r="J860" s="11" t="s">
        <v>84</v>
      </c>
      <c r="K860" s="13" t="s">
        <v>2814</v>
      </c>
      <c r="L860" s="12" t="s">
        <v>89</v>
      </c>
      <c r="M860" s="12" t="s">
        <v>2815</v>
      </c>
      <c r="N860" s="14" t="s">
        <v>2816</v>
      </c>
      <c r="O860" s="13" t="s">
        <v>1768</v>
      </c>
      <c r="P860" s="15"/>
      <c r="Q860" s="13" t="s">
        <v>98</v>
      </c>
      <c r="R860" s="15"/>
      <c r="S860" s="13"/>
      <c r="T860" s="13" t="s">
        <v>94</v>
      </c>
      <c r="U860" s="16" t="s">
        <v>2977</v>
      </c>
      <c r="V860" s="23">
        <v>42369</v>
      </c>
      <c r="W860" s="23" t="s">
        <v>2978</v>
      </c>
      <c r="X860">
        <v>2015</v>
      </c>
      <c r="Y860" s="23">
        <v>42369</v>
      </c>
      <c r="Z860" s="24" t="s">
        <v>2981</v>
      </c>
    </row>
    <row r="861" spans="1:26" x14ac:dyDescent="0.25">
      <c r="A861" s="5" t="s">
        <v>85</v>
      </c>
      <c r="B861" s="6" t="s">
        <v>86</v>
      </c>
      <c r="C861" t="s">
        <v>68</v>
      </c>
      <c r="D861" t="s">
        <v>77</v>
      </c>
      <c r="E861" s="7">
        <v>42248</v>
      </c>
      <c r="F861" s="7">
        <v>42353</v>
      </c>
      <c r="G861" s="8">
        <v>30</v>
      </c>
      <c r="H861" s="8" t="s">
        <v>2803</v>
      </c>
      <c r="I861" s="10">
        <v>42339</v>
      </c>
      <c r="J861" s="11" t="s">
        <v>84</v>
      </c>
      <c r="K861" s="13" t="s">
        <v>2817</v>
      </c>
      <c r="L861" s="12" t="s">
        <v>89</v>
      </c>
      <c r="M861" s="12" t="s">
        <v>1954</v>
      </c>
      <c r="N861" s="22" t="s">
        <v>2818</v>
      </c>
      <c r="O861" s="13" t="s">
        <v>1817</v>
      </c>
      <c r="P861" s="15"/>
      <c r="Q861" s="13" t="s">
        <v>98</v>
      </c>
      <c r="R861" s="15"/>
      <c r="S861" s="13"/>
      <c r="T861" s="13" t="s">
        <v>94</v>
      </c>
      <c r="U861" s="16" t="s">
        <v>2977</v>
      </c>
      <c r="V861" s="23">
        <v>42369</v>
      </c>
      <c r="W861" s="23" t="s">
        <v>2978</v>
      </c>
      <c r="X861">
        <v>2015</v>
      </c>
      <c r="Y861" s="23">
        <v>42369</v>
      </c>
      <c r="Z861" s="24" t="s">
        <v>2981</v>
      </c>
    </row>
    <row r="862" spans="1:26" x14ac:dyDescent="0.25">
      <c r="A862" s="5" t="s">
        <v>85</v>
      </c>
      <c r="B862" s="6" t="s">
        <v>86</v>
      </c>
      <c r="C862" t="s">
        <v>68</v>
      </c>
      <c r="D862" t="s">
        <v>77</v>
      </c>
      <c r="E862" s="7">
        <v>42248</v>
      </c>
      <c r="F862" s="7">
        <v>42353</v>
      </c>
      <c r="G862" s="8">
        <v>30</v>
      </c>
      <c r="H862" s="8" t="s">
        <v>2803</v>
      </c>
      <c r="I862" s="10">
        <v>42339</v>
      </c>
      <c r="J862" s="11" t="s">
        <v>84</v>
      </c>
      <c r="K862" s="13" t="s">
        <v>2819</v>
      </c>
      <c r="L862" s="12" t="s">
        <v>89</v>
      </c>
      <c r="M862" s="12" t="s">
        <v>2248</v>
      </c>
      <c r="N862" s="14" t="s">
        <v>2820</v>
      </c>
      <c r="O862" s="13" t="s">
        <v>1832</v>
      </c>
      <c r="P862" s="15"/>
      <c r="Q862" s="13" t="s">
        <v>98</v>
      </c>
      <c r="R862" s="15"/>
      <c r="S862" s="13"/>
      <c r="T862" s="13" t="s">
        <v>94</v>
      </c>
      <c r="U862" s="16" t="s">
        <v>2977</v>
      </c>
      <c r="V862" s="23">
        <v>42369</v>
      </c>
      <c r="W862" s="23" t="s">
        <v>2978</v>
      </c>
      <c r="X862">
        <v>2015</v>
      </c>
      <c r="Y862" s="23">
        <v>42369</v>
      </c>
      <c r="Z862" s="24" t="s">
        <v>2981</v>
      </c>
    </row>
    <row r="863" spans="1:26" x14ac:dyDescent="0.25">
      <c r="A863" s="5" t="s">
        <v>85</v>
      </c>
      <c r="B863" s="6" t="s">
        <v>86</v>
      </c>
      <c r="C863" t="s">
        <v>68</v>
      </c>
      <c r="D863" t="s">
        <v>77</v>
      </c>
      <c r="E863" s="7">
        <v>42248</v>
      </c>
      <c r="F863" s="7">
        <v>42353</v>
      </c>
      <c r="G863" s="8">
        <v>30</v>
      </c>
      <c r="H863" s="8" t="s">
        <v>2803</v>
      </c>
      <c r="I863" s="10">
        <v>42339</v>
      </c>
      <c r="J863" s="11" t="s">
        <v>84</v>
      </c>
      <c r="K863" s="12" t="s">
        <v>2821</v>
      </c>
      <c r="L863" s="12" t="s">
        <v>89</v>
      </c>
      <c r="M863" s="12" t="s">
        <v>2822</v>
      </c>
      <c r="N863" s="14" t="s">
        <v>2823</v>
      </c>
      <c r="O863" s="13" t="s">
        <v>1798</v>
      </c>
      <c r="P863" s="15"/>
      <c r="Q863" s="13" t="s">
        <v>98</v>
      </c>
      <c r="R863" s="15"/>
      <c r="S863" s="13"/>
      <c r="T863" s="13" t="s">
        <v>94</v>
      </c>
      <c r="U863" s="16" t="s">
        <v>2977</v>
      </c>
      <c r="V863" s="23">
        <v>42369</v>
      </c>
      <c r="W863" s="23" t="s">
        <v>2978</v>
      </c>
      <c r="X863">
        <v>2015</v>
      </c>
      <c r="Y863" s="23">
        <v>42369</v>
      </c>
      <c r="Z863" s="24" t="s">
        <v>2981</v>
      </c>
    </row>
    <row r="864" spans="1:26" x14ac:dyDescent="0.25">
      <c r="A864" s="5" t="s">
        <v>85</v>
      </c>
      <c r="B864" s="6" t="s">
        <v>86</v>
      </c>
      <c r="C864" t="s">
        <v>68</v>
      </c>
      <c r="D864" t="s">
        <v>77</v>
      </c>
      <c r="E864" s="7">
        <v>42248</v>
      </c>
      <c r="F864" s="7">
        <v>42353</v>
      </c>
      <c r="G864" s="8">
        <v>30</v>
      </c>
      <c r="H864" s="8" t="s">
        <v>2803</v>
      </c>
      <c r="I864" s="10">
        <v>42339</v>
      </c>
      <c r="J864" s="11" t="s">
        <v>84</v>
      </c>
      <c r="K864" s="12" t="s">
        <v>2824</v>
      </c>
      <c r="L864" s="12" t="s">
        <v>89</v>
      </c>
      <c r="M864" s="12" t="s">
        <v>1873</v>
      </c>
      <c r="N864" s="14" t="s">
        <v>2825</v>
      </c>
      <c r="O864" s="13" t="s">
        <v>1757</v>
      </c>
      <c r="P864" s="15"/>
      <c r="Q864" s="13" t="s">
        <v>98</v>
      </c>
      <c r="R864" s="15"/>
      <c r="S864" s="13"/>
      <c r="T864" s="13" t="s">
        <v>94</v>
      </c>
      <c r="U864" s="16" t="s">
        <v>2977</v>
      </c>
      <c r="V864" s="23">
        <v>42369</v>
      </c>
      <c r="W864" s="23" t="s">
        <v>2978</v>
      </c>
      <c r="X864">
        <v>2015</v>
      </c>
      <c r="Y864" s="23">
        <v>42369</v>
      </c>
      <c r="Z864" s="24" t="s">
        <v>2982</v>
      </c>
    </row>
    <row r="865" spans="1:26" x14ac:dyDescent="0.25">
      <c r="A865" s="5" t="s">
        <v>85</v>
      </c>
      <c r="B865" s="6" t="s">
        <v>86</v>
      </c>
      <c r="C865" t="s">
        <v>68</v>
      </c>
      <c r="D865" t="s">
        <v>77</v>
      </c>
      <c r="E865" s="7">
        <v>42248</v>
      </c>
      <c r="F865" s="7">
        <v>42353</v>
      </c>
      <c r="G865" s="8">
        <v>30</v>
      </c>
      <c r="H865" s="8" t="s">
        <v>2803</v>
      </c>
      <c r="I865" s="10">
        <v>42339</v>
      </c>
      <c r="J865" s="11" t="s">
        <v>84</v>
      </c>
      <c r="K865" s="12" t="s">
        <v>2826</v>
      </c>
      <c r="L865" s="12" t="s">
        <v>89</v>
      </c>
      <c r="M865" s="12" t="s">
        <v>2827</v>
      </c>
      <c r="N865" s="14" t="s">
        <v>2828</v>
      </c>
      <c r="O865" s="13" t="s">
        <v>1757</v>
      </c>
      <c r="P865" s="15"/>
      <c r="Q865" s="16" t="s">
        <v>93</v>
      </c>
      <c r="R865" s="15"/>
      <c r="S865" s="13"/>
      <c r="T865" s="13" t="s">
        <v>94</v>
      </c>
      <c r="U865" s="16" t="s">
        <v>2977</v>
      </c>
      <c r="V865" s="23">
        <v>42369</v>
      </c>
      <c r="W865" s="23" t="s">
        <v>2978</v>
      </c>
      <c r="X865">
        <v>2015</v>
      </c>
      <c r="Y865" s="23">
        <v>42369</v>
      </c>
      <c r="Z865" s="24" t="s">
        <v>2979</v>
      </c>
    </row>
    <row r="866" spans="1:26" x14ac:dyDescent="0.25">
      <c r="A866" s="5" t="s">
        <v>85</v>
      </c>
      <c r="B866" s="6" t="s">
        <v>86</v>
      </c>
      <c r="C866" t="s">
        <v>68</v>
      </c>
      <c r="D866" t="s">
        <v>77</v>
      </c>
      <c r="E866" s="7">
        <v>42248</v>
      </c>
      <c r="F866" s="7">
        <v>42353</v>
      </c>
      <c r="G866" s="8">
        <v>30</v>
      </c>
      <c r="H866" s="8" t="s">
        <v>2803</v>
      </c>
      <c r="I866" s="10">
        <v>42339</v>
      </c>
      <c r="J866" s="11" t="s">
        <v>84</v>
      </c>
      <c r="K866" s="13" t="s">
        <v>2829</v>
      </c>
      <c r="L866" s="12" t="s">
        <v>89</v>
      </c>
      <c r="M866" s="12" t="s">
        <v>2344</v>
      </c>
      <c r="N866" s="14" t="s">
        <v>2830</v>
      </c>
      <c r="O866" s="13" t="s">
        <v>1832</v>
      </c>
      <c r="P866" s="15"/>
      <c r="Q866" s="16" t="s">
        <v>93</v>
      </c>
      <c r="R866" s="15"/>
      <c r="S866" s="13"/>
      <c r="T866" s="13" t="s">
        <v>94</v>
      </c>
      <c r="U866" s="16" t="s">
        <v>2977</v>
      </c>
      <c r="V866" s="23">
        <v>42369</v>
      </c>
      <c r="W866" s="23" t="s">
        <v>2978</v>
      </c>
      <c r="X866">
        <v>2015</v>
      </c>
      <c r="Y866" s="23">
        <v>42369</v>
      </c>
      <c r="Z866" s="24" t="s">
        <v>2979</v>
      </c>
    </row>
    <row r="867" spans="1:26" x14ac:dyDescent="0.25">
      <c r="A867" s="5" t="s">
        <v>85</v>
      </c>
      <c r="B867" s="6" t="s">
        <v>86</v>
      </c>
      <c r="C867" t="s">
        <v>68</v>
      </c>
      <c r="D867" t="s">
        <v>77</v>
      </c>
      <c r="E867" s="7">
        <v>42248</v>
      </c>
      <c r="F867" s="7">
        <v>42353</v>
      </c>
      <c r="G867" s="8">
        <v>30</v>
      </c>
      <c r="H867" s="8" t="s">
        <v>2803</v>
      </c>
      <c r="I867" s="10">
        <v>42339</v>
      </c>
      <c r="J867" s="11" t="s">
        <v>84</v>
      </c>
      <c r="K867" s="13" t="s">
        <v>2831</v>
      </c>
      <c r="L867" s="12" t="s">
        <v>89</v>
      </c>
      <c r="M867" s="12" t="s">
        <v>2832</v>
      </c>
      <c r="N867" s="14" t="s">
        <v>2833</v>
      </c>
      <c r="O867" s="13" t="s">
        <v>1813</v>
      </c>
      <c r="P867" s="15"/>
      <c r="Q867" s="13" t="s">
        <v>98</v>
      </c>
      <c r="R867" s="15"/>
      <c r="S867" s="13"/>
      <c r="T867" s="13" t="s">
        <v>94</v>
      </c>
      <c r="U867" s="16" t="s">
        <v>2977</v>
      </c>
      <c r="V867" s="23">
        <v>42369</v>
      </c>
      <c r="W867" s="23" t="s">
        <v>2978</v>
      </c>
      <c r="X867">
        <v>2015</v>
      </c>
      <c r="Y867" s="23">
        <v>42369</v>
      </c>
      <c r="Z867" s="24" t="s">
        <v>2981</v>
      </c>
    </row>
    <row r="868" spans="1:26" x14ac:dyDescent="0.25">
      <c r="A868" s="5" t="s">
        <v>85</v>
      </c>
      <c r="B868" s="6" t="s">
        <v>86</v>
      </c>
      <c r="C868" t="s">
        <v>68</v>
      </c>
      <c r="D868" t="s">
        <v>77</v>
      </c>
      <c r="E868" s="7">
        <v>42248</v>
      </c>
      <c r="F868" s="7">
        <v>42353</v>
      </c>
      <c r="G868" s="8">
        <v>30</v>
      </c>
      <c r="H868" s="8" t="s">
        <v>2803</v>
      </c>
      <c r="I868" s="10">
        <v>42339</v>
      </c>
      <c r="J868" s="11" t="s">
        <v>84</v>
      </c>
      <c r="K868" s="13" t="s">
        <v>2834</v>
      </c>
      <c r="L868" s="12" t="s">
        <v>89</v>
      </c>
      <c r="M868" s="12" t="s">
        <v>2835</v>
      </c>
      <c r="N868" s="14" t="s">
        <v>2836</v>
      </c>
      <c r="O868" s="13" t="s">
        <v>1768</v>
      </c>
      <c r="P868" s="15"/>
      <c r="Q868" s="13" t="s">
        <v>98</v>
      </c>
      <c r="R868" s="15"/>
      <c r="S868" s="13"/>
      <c r="T868" s="13" t="s">
        <v>94</v>
      </c>
      <c r="U868" s="16" t="s">
        <v>2977</v>
      </c>
      <c r="V868" s="23">
        <v>42369</v>
      </c>
      <c r="W868" s="23" t="s">
        <v>2978</v>
      </c>
      <c r="X868">
        <v>2015</v>
      </c>
      <c r="Y868" s="23">
        <v>42369</v>
      </c>
      <c r="Z868" s="24" t="s">
        <v>2981</v>
      </c>
    </row>
    <row r="869" spans="1:26" x14ac:dyDescent="0.25">
      <c r="A869" s="5" t="s">
        <v>85</v>
      </c>
      <c r="B869" s="6" t="s">
        <v>86</v>
      </c>
      <c r="C869" t="s">
        <v>68</v>
      </c>
      <c r="D869" t="s">
        <v>77</v>
      </c>
      <c r="E869" s="7">
        <v>42248</v>
      </c>
      <c r="F869" s="7">
        <v>42353</v>
      </c>
      <c r="G869" s="8">
        <v>30</v>
      </c>
      <c r="H869" s="8" t="s">
        <v>2803</v>
      </c>
      <c r="I869" s="10">
        <v>42339</v>
      </c>
      <c r="J869" s="11" t="s">
        <v>84</v>
      </c>
      <c r="K869" s="13" t="s">
        <v>2837</v>
      </c>
      <c r="L869" s="12" t="s">
        <v>89</v>
      </c>
      <c r="M869" s="12" t="s">
        <v>2838</v>
      </c>
      <c r="N869" s="14" t="s">
        <v>2839</v>
      </c>
      <c r="O869" s="13" t="s">
        <v>1757</v>
      </c>
      <c r="P869" s="15"/>
      <c r="Q869" s="13" t="s">
        <v>98</v>
      </c>
      <c r="R869" s="15"/>
      <c r="S869" s="13"/>
      <c r="T869" s="13" t="s">
        <v>94</v>
      </c>
      <c r="U869" s="16" t="s">
        <v>2977</v>
      </c>
      <c r="V869" s="23">
        <v>42369</v>
      </c>
      <c r="W869" s="23" t="s">
        <v>2978</v>
      </c>
      <c r="X869">
        <v>2015</v>
      </c>
      <c r="Y869" s="23">
        <v>42369</v>
      </c>
      <c r="Z869" s="24" t="s">
        <v>2982</v>
      </c>
    </row>
    <row r="870" spans="1:26" x14ac:dyDescent="0.25">
      <c r="A870" s="5" t="s">
        <v>85</v>
      </c>
      <c r="B870" s="6" t="s">
        <v>86</v>
      </c>
      <c r="C870" t="s">
        <v>68</v>
      </c>
      <c r="D870" t="s">
        <v>77</v>
      </c>
      <c r="E870" s="7">
        <v>42248</v>
      </c>
      <c r="F870" s="7">
        <v>42353</v>
      </c>
      <c r="G870" s="8">
        <v>30</v>
      </c>
      <c r="H870" s="8" t="s">
        <v>2803</v>
      </c>
      <c r="I870" s="10">
        <v>42339</v>
      </c>
      <c r="J870" s="11" t="s">
        <v>84</v>
      </c>
      <c r="K870" s="13" t="s">
        <v>2840</v>
      </c>
      <c r="L870" s="12" t="s">
        <v>89</v>
      </c>
      <c r="M870" s="12" t="s">
        <v>1806</v>
      </c>
      <c r="N870" s="14" t="s">
        <v>2841</v>
      </c>
      <c r="O870" s="13" t="s">
        <v>2088</v>
      </c>
      <c r="P870" s="15"/>
      <c r="Q870" s="13" t="s">
        <v>98</v>
      </c>
      <c r="R870" s="15"/>
      <c r="S870" s="13"/>
      <c r="T870" s="13" t="s">
        <v>94</v>
      </c>
      <c r="U870" s="16" t="s">
        <v>2977</v>
      </c>
      <c r="V870" s="23">
        <v>42369</v>
      </c>
      <c r="W870" s="23" t="s">
        <v>2978</v>
      </c>
      <c r="X870">
        <v>2015</v>
      </c>
      <c r="Y870" s="23">
        <v>42369</v>
      </c>
      <c r="Z870" s="24" t="s">
        <v>2981</v>
      </c>
    </row>
    <row r="871" spans="1:26" x14ac:dyDescent="0.25">
      <c r="A871" s="5" t="s">
        <v>85</v>
      </c>
      <c r="B871" s="6" t="s">
        <v>86</v>
      </c>
      <c r="C871" t="s">
        <v>68</v>
      </c>
      <c r="D871" t="s">
        <v>77</v>
      </c>
      <c r="E871" s="7">
        <v>42248</v>
      </c>
      <c r="F871" s="7">
        <v>42353</v>
      </c>
      <c r="G871" s="8">
        <v>30</v>
      </c>
      <c r="H871" s="8" t="s">
        <v>2803</v>
      </c>
      <c r="I871" s="10">
        <v>42339</v>
      </c>
      <c r="J871" s="11" t="s">
        <v>84</v>
      </c>
      <c r="K871" s="13" t="s">
        <v>2842</v>
      </c>
      <c r="L871" s="12" t="s">
        <v>89</v>
      </c>
      <c r="M871" s="12" t="s">
        <v>2539</v>
      </c>
      <c r="N871" s="14" t="s">
        <v>2843</v>
      </c>
      <c r="O871" s="13" t="s">
        <v>1768</v>
      </c>
      <c r="P871" s="15"/>
      <c r="Q871" s="16" t="s">
        <v>108</v>
      </c>
      <c r="R871" s="15">
        <v>42353</v>
      </c>
      <c r="S871" s="14" t="s">
        <v>2844</v>
      </c>
      <c r="T871" s="13" t="s">
        <v>94</v>
      </c>
      <c r="U871" s="16" t="s">
        <v>2977</v>
      </c>
      <c r="V871" s="23">
        <v>42369</v>
      </c>
      <c r="W871" s="23" t="s">
        <v>2978</v>
      </c>
      <c r="X871">
        <v>2015</v>
      </c>
      <c r="Y871" s="23">
        <v>42369</v>
      </c>
      <c r="Z871" s="24" t="s">
        <v>2983</v>
      </c>
    </row>
    <row r="872" spans="1:26" x14ac:dyDescent="0.25">
      <c r="A872" s="5" t="s">
        <v>85</v>
      </c>
      <c r="B872" s="6" t="s">
        <v>86</v>
      </c>
      <c r="C872" t="s">
        <v>68</v>
      </c>
      <c r="D872" t="s">
        <v>77</v>
      </c>
      <c r="E872" s="7">
        <v>42248</v>
      </c>
      <c r="F872" s="7">
        <v>42353</v>
      </c>
      <c r="G872" s="8">
        <v>30</v>
      </c>
      <c r="H872" s="8" t="s">
        <v>2803</v>
      </c>
      <c r="I872" s="10">
        <v>42339</v>
      </c>
      <c r="J872" s="11" t="s">
        <v>84</v>
      </c>
      <c r="K872" s="13" t="s">
        <v>2845</v>
      </c>
      <c r="L872" s="12" t="s">
        <v>89</v>
      </c>
      <c r="M872" s="12" t="s">
        <v>1835</v>
      </c>
      <c r="N872" s="14" t="s">
        <v>2846</v>
      </c>
      <c r="O872" s="13" t="s">
        <v>2847</v>
      </c>
      <c r="P872" s="15"/>
      <c r="Q872" s="13" t="s">
        <v>98</v>
      </c>
      <c r="R872" s="15"/>
      <c r="S872" s="13"/>
      <c r="T872" s="13" t="s">
        <v>94</v>
      </c>
      <c r="U872" s="16" t="s">
        <v>2977</v>
      </c>
      <c r="V872" s="23">
        <v>42369</v>
      </c>
      <c r="W872" s="23" t="s">
        <v>2978</v>
      </c>
      <c r="X872">
        <v>2015</v>
      </c>
      <c r="Y872" s="23">
        <v>42369</v>
      </c>
      <c r="Z872" s="24" t="s">
        <v>2981</v>
      </c>
    </row>
    <row r="873" spans="1:26" x14ac:dyDescent="0.25">
      <c r="A873" s="5" t="s">
        <v>85</v>
      </c>
      <c r="B873" s="6" t="s">
        <v>86</v>
      </c>
      <c r="C873" t="s">
        <v>68</v>
      </c>
      <c r="D873" t="s">
        <v>77</v>
      </c>
      <c r="E873" s="7">
        <v>42248</v>
      </c>
      <c r="F873" s="7">
        <v>42353</v>
      </c>
      <c r="G873" s="8">
        <v>30</v>
      </c>
      <c r="H873" s="8" t="s">
        <v>2803</v>
      </c>
      <c r="I873" s="10">
        <v>42339</v>
      </c>
      <c r="J873" s="11" t="s">
        <v>84</v>
      </c>
      <c r="K873" s="13" t="s">
        <v>2848</v>
      </c>
      <c r="L873" s="12" t="s">
        <v>89</v>
      </c>
      <c r="M873" s="12" t="s">
        <v>2849</v>
      </c>
      <c r="N873" s="22" t="s">
        <v>2850</v>
      </c>
      <c r="O873" s="13" t="s">
        <v>1794</v>
      </c>
      <c r="P873" s="15"/>
      <c r="Q873" s="16" t="s">
        <v>108</v>
      </c>
      <c r="R873" s="15">
        <v>42353</v>
      </c>
      <c r="S873" s="14" t="s">
        <v>2851</v>
      </c>
      <c r="T873" s="13" t="s">
        <v>94</v>
      </c>
      <c r="U873" s="16" t="s">
        <v>2977</v>
      </c>
      <c r="V873" s="23">
        <v>42369</v>
      </c>
      <c r="W873" s="23" t="s">
        <v>2978</v>
      </c>
      <c r="X873">
        <v>2015</v>
      </c>
      <c r="Y873" s="23">
        <v>42369</v>
      </c>
      <c r="Z873" s="24" t="s">
        <v>2983</v>
      </c>
    </row>
    <row r="874" spans="1:26" x14ac:dyDescent="0.25">
      <c r="A874" s="5" t="s">
        <v>85</v>
      </c>
      <c r="B874" s="6" t="s">
        <v>86</v>
      </c>
      <c r="C874" t="s">
        <v>68</v>
      </c>
      <c r="D874" t="s">
        <v>77</v>
      </c>
      <c r="E874" s="7">
        <v>42248</v>
      </c>
      <c r="F874" s="7">
        <v>42353</v>
      </c>
      <c r="G874" s="8">
        <v>30</v>
      </c>
      <c r="H874" s="8" t="s">
        <v>2803</v>
      </c>
      <c r="I874" s="10">
        <v>42339</v>
      </c>
      <c r="J874" s="11" t="s">
        <v>84</v>
      </c>
      <c r="K874" s="13" t="s">
        <v>2852</v>
      </c>
      <c r="L874" s="12" t="s">
        <v>89</v>
      </c>
      <c r="M874" s="12" t="s">
        <v>2853</v>
      </c>
      <c r="N874" s="14" t="s">
        <v>2854</v>
      </c>
      <c r="O874" s="13" t="s">
        <v>1817</v>
      </c>
      <c r="P874" s="15"/>
      <c r="Q874" s="13" t="s">
        <v>98</v>
      </c>
      <c r="R874" s="15"/>
      <c r="S874" s="13"/>
      <c r="T874" s="13" t="s">
        <v>94</v>
      </c>
      <c r="U874" s="16" t="s">
        <v>2977</v>
      </c>
      <c r="V874" s="23">
        <v>42369</v>
      </c>
      <c r="W874" s="23" t="s">
        <v>2978</v>
      </c>
      <c r="X874">
        <v>2015</v>
      </c>
      <c r="Y874" s="23">
        <v>42369</v>
      </c>
      <c r="Z874" s="24" t="s">
        <v>2981</v>
      </c>
    </row>
    <row r="875" spans="1:26" x14ac:dyDescent="0.25">
      <c r="A875" s="5" t="s">
        <v>85</v>
      </c>
      <c r="B875" s="6" t="s">
        <v>86</v>
      </c>
      <c r="C875" t="s">
        <v>68</v>
      </c>
      <c r="D875" t="s">
        <v>77</v>
      </c>
      <c r="E875" s="7">
        <v>42248</v>
      </c>
      <c r="F875" s="7">
        <v>42353</v>
      </c>
      <c r="G875" s="8">
        <v>30</v>
      </c>
      <c r="H875" s="8" t="s">
        <v>2803</v>
      </c>
      <c r="I875" s="10">
        <v>42339</v>
      </c>
      <c r="J875" s="11" t="s">
        <v>84</v>
      </c>
      <c r="K875" s="12" t="s">
        <v>2855</v>
      </c>
      <c r="L875" s="12" t="s">
        <v>89</v>
      </c>
      <c r="M875" s="12" t="s">
        <v>2856</v>
      </c>
      <c r="N875" s="14" t="s">
        <v>2857</v>
      </c>
      <c r="O875" s="13" t="s">
        <v>1832</v>
      </c>
      <c r="P875" s="15"/>
      <c r="Q875" s="13" t="s">
        <v>98</v>
      </c>
      <c r="R875" s="15"/>
      <c r="S875" s="13"/>
      <c r="T875" s="13" t="s">
        <v>94</v>
      </c>
      <c r="U875" s="16" t="s">
        <v>2977</v>
      </c>
      <c r="V875" s="23">
        <v>42369</v>
      </c>
      <c r="W875" s="23" t="s">
        <v>2978</v>
      </c>
      <c r="X875">
        <v>2015</v>
      </c>
      <c r="Y875" s="23">
        <v>42369</v>
      </c>
      <c r="Z875" s="24" t="s">
        <v>2981</v>
      </c>
    </row>
    <row r="876" spans="1:26" x14ac:dyDescent="0.25">
      <c r="A876" s="5" t="s">
        <v>85</v>
      </c>
      <c r="B876" s="6" t="s">
        <v>86</v>
      </c>
      <c r="C876" t="s">
        <v>68</v>
      </c>
      <c r="D876" t="s">
        <v>77</v>
      </c>
      <c r="E876" s="7">
        <v>42248</v>
      </c>
      <c r="F876" s="7">
        <v>42353</v>
      </c>
      <c r="G876" s="8">
        <v>30</v>
      </c>
      <c r="H876" s="8" t="s">
        <v>2803</v>
      </c>
      <c r="I876" s="10">
        <v>42339</v>
      </c>
      <c r="J876" s="11" t="s">
        <v>84</v>
      </c>
      <c r="K876" s="13" t="s">
        <v>2858</v>
      </c>
      <c r="L876" s="12" t="s">
        <v>89</v>
      </c>
      <c r="M876" s="12" t="s">
        <v>2688</v>
      </c>
      <c r="N876" s="14" t="s">
        <v>2859</v>
      </c>
      <c r="O876" s="13" t="s">
        <v>2088</v>
      </c>
      <c r="P876" s="15"/>
      <c r="Q876" s="13" t="s">
        <v>98</v>
      </c>
      <c r="R876" s="15"/>
      <c r="S876" s="13"/>
      <c r="T876" s="13" t="s">
        <v>94</v>
      </c>
      <c r="U876" s="16" t="s">
        <v>2977</v>
      </c>
      <c r="V876" s="23">
        <v>42369</v>
      </c>
      <c r="W876" s="23" t="s">
        <v>2978</v>
      </c>
      <c r="X876">
        <v>2015</v>
      </c>
      <c r="Y876" s="23">
        <v>42369</v>
      </c>
      <c r="Z876" s="24" t="s">
        <v>2981</v>
      </c>
    </row>
    <row r="877" spans="1:26" x14ac:dyDescent="0.25">
      <c r="A877" s="5" t="s">
        <v>85</v>
      </c>
      <c r="B877" s="6" t="s">
        <v>86</v>
      </c>
      <c r="C877" t="s">
        <v>68</v>
      </c>
      <c r="D877" t="s">
        <v>77</v>
      </c>
      <c r="E877" s="7">
        <v>42248</v>
      </c>
      <c r="F877" s="7">
        <v>42353</v>
      </c>
      <c r="G877" s="8">
        <v>30</v>
      </c>
      <c r="H877" s="8" t="s">
        <v>2803</v>
      </c>
      <c r="I877" s="10">
        <v>42339</v>
      </c>
      <c r="J877" s="11" t="s">
        <v>84</v>
      </c>
      <c r="K877" s="13" t="s">
        <v>2860</v>
      </c>
      <c r="L877" s="12" t="s">
        <v>89</v>
      </c>
      <c r="M877" s="12" t="s">
        <v>2861</v>
      </c>
      <c r="N877" s="14" t="s">
        <v>2862</v>
      </c>
      <c r="O877" s="13" t="s">
        <v>2088</v>
      </c>
      <c r="P877" s="15"/>
      <c r="Q877" s="13" t="s">
        <v>98</v>
      </c>
      <c r="R877" s="15"/>
      <c r="S877" s="13"/>
      <c r="T877" s="13" t="s">
        <v>94</v>
      </c>
      <c r="U877" s="16" t="s">
        <v>2977</v>
      </c>
      <c r="V877" s="23">
        <v>42369</v>
      </c>
      <c r="W877" s="23" t="s">
        <v>2978</v>
      </c>
      <c r="X877">
        <v>2015</v>
      </c>
      <c r="Y877" s="23">
        <v>42369</v>
      </c>
      <c r="Z877" s="24" t="s">
        <v>2981</v>
      </c>
    </row>
    <row r="878" spans="1:26" x14ac:dyDescent="0.25">
      <c r="A878" s="5" t="s">
        <v>85</v>
      </c>
      <c r="B878" s="6" t="s">
        <v>86</v>
      </c>
      <c r="C878" t="s">
        <v>68</v>
      </c>
      <c r="D878" t="s">
        <v>77</v>
      </c>
      <c r="E878" s="7">
        <v>42248</v>
      </c>
      <c r="F878" s="7">
        <v>42353</v>
      </c>
      <c r="G878" s="8">
        <v>30</v>
      </c>
      <c r="H878" s="8" t="s">
        <v>2803</v>
      </c>
      <c r="I878" s="10">
        <v>42339</v>
      </c>
      <c r="J878" s="11" t="s">
        <v>84</v>
      </c>
      <c r="K878" s="13" t="s">
        <v>2863</v>
      </c>
      <c r="L878" s="12" t="s">
        <v>89</v>
      </c>
      <c r="M878" s="12" t="s">
        <v>2153</v>
      </c>
      <c r="N878" s="14" t="s">
        <v>2864</v>
      </c>
      <c r="O878" s="13" t="s">
        <v>1779</v>
      </c>
      <c r="P878" s="15"/>
      <c r="Q878" s="13" t="s">
        <v>98</v>
      </c>
      <c r="R878" s="15"/>
      <c r="S878" s="13"/>
      <c r="T878" s="13" t="s">
        <v>94</v>
      </c>
      <c r="U878" s="16" t="s">
        <v>2977</v>
      </c>
      <c r="V878" s="23">
        <v>42369</v>
      </c>
      <c r="W878" s="23" t="s">
        <v>2978</v>
      </c>
      <c r="X878">
        <v>2015</v>
      </c>
      <c r="Y878" s="23">
        <v>42369</v>
      </c>
      <c r="Z878" s="24" t="s">
        <v>2981</v>
      </c>
    </row>
    <row r="879" spans="1:26" x14ac:dyDescent="0.25">
      <c r="A879" s="5" t="s">
        <v>85</v>
      </c>
      <c r="B879" s="6" t="s">
        <v>86</v>
      </c>
      <c r="C879" t="s">
        <v>68</v>
      </c>
      <c r="D879" t="s">
        <v>77</v>
      </c>
      <c r="E879" s="7">
        <v>42248</v>
      </c>
      <c r="F879" s="7">
        <v>42353</v>
      </c>
      <c r="G879" s="8">
        <v>30</v>
      </c>
      <c r="H879" s="8" t="s">
        <v>2803</v>
      </c>
      <c r="I879" s="10">
        <v>42339</v>
      </c>
      <c r="J879" s="11" t="s">
        <v>84</v>
      </c>
      <c r="K879" s="13" t="s">
        <v>2865</v>
      </c>
      <c r="L879" s="12" t="s">
        <v>89</v>
      </c>
      <c r="M879" s="12" t="s">
        <v>2866</v>
      </c>
      <c r="N879" s="14" t="s">
        <v>2867</v>
      </c>
      <c r="O879" s="13" t="s">
        <v>1837</v>
      </c>
      <c r="P879" s="15"/>
      <c r="Q879" s="16" t="s">
        <v>108</v>
      </c>
      <c r="R879" s="15">
        <v>42353</v>
      </c>
      <c r="S879" s="14" t="s">
        <v>2868</v>
      </c>
      <c r="T879" s="13" t="s">
        <v>94</v>
      </c>
      <c r="U879" s="16" t="s">
        <v>2977</v>
      </c>
      <c r="V879" s="23">
        <v>42369</v>
      </c>
      <c r="W879" s="23" t="s">
        <v>2978</v>
      </c>
      <c r="X879">
        <v>2015</v>
      </c>
      <c r="Y879" s="23">
        <v>42369</v>
      </c>
      <c r="Z879" s="24" t="s">
        <v>2983</v>
      </c>
    </row>
    <row r="880" spans="1:26" x14ac:dyDescent="0.25">
      <c r="A880" s="5" t="s">
        <v>85</v>
      </c>
      <c r="B880" s="6" t="s">
        <v>86</v>
      </c>
      <c r="C880" t="s">
        <v>68</v>
      </c>
      <c r="D880" t="s">
        <v>77</v>
      </c>
      <c r="E880" s="7">
        <v>42248</v>
      </c>
      <c r="F880" s="7">
        <v>42353</v>
      </c>
      <c r="G880" s="8">
        <v>30</v>
      </c>
      <c r="H880" s="8" t="s">
        <v>2803</v>
      </c>
      <c r="I880" s="10">
        <v>42339</v>
      </c>
      <c r="J880" s="11" t="s">
        <v>84</v>
      </c>
      <c r="K880" s="12" t="s">
        <v>2869</v>
      </c>
      <c r="L880" s="12" t="s">
        <v>89</v>
      </c>
      <c r="M880" s="12" t="s">
        <v>2870</v>
      </c>
      <c r="N880" s="14" t="s">
        <v>2871</v>
      </c>
      <c r="O880" s="13" t="s">
        <v>1931</v>
      </c>
      <c r="P880" s="15"/>
      <c r="Q880" s="13" t="s">
        <v>98</v>
      </c>
      <c r="R880" s="15"/>
      <c r="S880" s="13"/>
      <c r="T880" s="13" t="s">
        <v>94</v>
      </c>
      <c r="U880" s="16" t="s">
        <v>2977</v>
      </c>
      <c r="V880" s="23">
        <v>42369</v>
      </c>
      <c r="W880" s="23" t="s">
        <v>2978</v>
      </c>
      <c r="X880">
        <v>2015</v>
      </c>
      <c r="Y880" s="23">
        <v>42369</v>
      </c>
      <c r="Z880" s="24" t="s">
        <v>2981</v>
      </c>
    </row>
    <row r="881" spans="1:26" x14ac:dyDescent="0.25">
      <c r="A881" s="5" t="s">
        <v>85</v>
      </c>
      <c r="B881" s="6" t="s">
        <v>86</v>
      </c>
      <c r="C881" t="s">
        <v>68</v>
      </c>
      <c r="D881" t="s">
        <v>77</v>
      </c>
      <c r="E881" s="7">
        <v>42248</v>
      </c>
      <c r="F881" s="7">
        <v>42353</v>
      </c>
      <c r="G881" s="8">
        <v>32</v>
      </c>
      <c r="H881" s="8" t="s">
        <v>2872</v>
      </c>
      <c r="I881" s="10">
        <v>42346</v>
      </c>
      <c r="J881" s="11" t="s">
        <v>84</v>
      </c>
      <c r="K881" s="13" t="s">
        <v>2873</v>
      </c>
      <c r="L881" s="12" t="s">
        <v>89</v>
      </c>
      <c r="M881" s="12" t="s">
        <v>1939</v>
      </c>
      <c r="N881" s="14" t="s">
        <v>2874</v>
      </c>
      <c r="O881" s="13" t="s">
        <v>1798</v>
      </c>
      <c r="P881" s="15"/>
      <c r="Q881" s="13" t="s">
        <v>98</v>
      </c>
      <c r="R881" s="15"/>
      <c r="S881" s="13"/>
      <c r="T881" s="13" t="s">
        <v>94</v>
      </c>
      <c r="U881" s="16" t="s">
        <v>2977</v>
      </c>
      <c r="V881" s="23">
        <v>42369</v>
      </c>
      <c r="W881" s="23" t="s">
        <v>2978</v>
      </c>
      <c r="X881">
        <v>2015</v>
      </c>
      <c r="Y881" s="23">
        <v>42369</v>
      </c>
      <c r="Z881" s="24" t="s">
        <v>2981</v>
      </c>
    </row>
    <row r="882" spans="1:26" x14ac:dyDescent="0.25">
      <c r="A882" s="5" t="s">
        <v>85</v>
      </c>
      <c r="B882" s="6" t="s">
        <v>86</v>
      </c>
      <c r="C882" t="s">
        <v>68</v>
      </c>
      <c r="D882" t="s">
        <v>77</v>
      </c>
      <c r="E882" s="7">
        <v>42248</v>
      </c>
      <c r="F882" s="7">
        <v>42353</v>
      </c>
      <c r="G882" s="8">
        <v>32</v>
      </c>
      <c r="H882" s="8" t="s">
        <v>2872</v>
      </c>
      <c r="I882" s="10">
        <v>42346</v>
      </c>
      <c r="J882" s="11" t="s">
        <v>84</v>
      </c>
      <c r="K882" s="12" t="s">
        <v>2875</v>
      </c>
      <c r="L882" s="12" t="s">
        <v>89</v>
      </c>
      <c r="M882" s="12" t="s">
        <v>2876</v>
      </c>
      <c r="N882" s="22" t="s">
        <v>2877</v>
      </c>
      <c r="O882" s="13" t="s">
        <v>1794</v>
      </c>
      <c r="P882" s="15"/>
      <c r="Q882" s="13" t="s">
        <v>98</v>
      </c>
      <c r="R882" s="15"/>
      <c r="S882" s="13"/>
      <c r="T882" s="13" t="s">
        <v>94</v>
      </c>
      <c r="U882" s="16" t="s">
        <v>2977</v>
      </c>
      <c r="V882" s="23">
        <v>42369</v>
      </c>
      <c r="W882" s="23" t="s">
        <v>2978</v>
      </c>
      <c r="X882">
        <v>2015</v>
      </c>
      <c r="Y882" s="23">
        <v>42369</v>
      </c>
      <c r="Z882" s="24" t="s">
        <v>2981</v>
      </c>
    </row>
    <row r="883" spans="1:26" x14ac:dyDescent="0.25">
      <c r="A883" s="5" t="s">
        <v>85</v>
      </c>
      <c r="B883" s="6" t="s">
        <v>86</v>
      </c>
      <c r="C883" t="s">
        <v>68</v>
      </c>
      <c r="D883" t="s">
        <v>77</v>
      </c>
      <c r="E883" s="7">
        <v>42248</v>
      </c>
      <c r="F883" s="7">
        <v>42353</v>
      </c>
      <c r="G883" s="8">
        <v>32</v>
      </c>
      <c r="H883" s="8" t="s">
        <v>2872</v>
      </c>
      <c r="I883" s="10">
        <v>42346</v>
      </c>
      <c r="J883" s="11" t="s">
        <v>84</v>
      </c>
      <c r="K883" s="12" t="s">
        <v>2878</v>
      </c>
      <c r="L883" s="12" t="s">
        <v>89</v>
      </c>
      <c r="M883" s="12" t="s">
        <v>2292</v>
      </c>
      <c r="N883" s="22" t="s">
        <v>2879</v>
      </c>
      <c r="O883" s="13" t="s">
        <v>1832</v>
      </c>
      <c r="P883" s="15"/>
      <c r="Q883" s="13" t="s">
        <v>98</v>
      </c>
      <c r="R883" s="15"/>
      <c r="S883" s="13"/>
      <c r="T883" s="13" t="s">
        <v>94</v>
      </c>
      <c r="U883" s="16" t="s">
        <v>2977</v>
      </c>
      <c r="V883" s="23">
        <v>42369</v>
      </c>
      <c r="W883" s="23" t="s">
        <v>2978</v>
      </c>
      <c r="X883">
        <v>2015</v>
      </c>
      <c r="Y883" s="23">
        <v>42369</v>
      </c>
      <c r="Z883" s="24" t="s">
        <v>2981</v>
      </c>
    </row>
    <row r="884" spans="1:26" x14ac:dyDescent="0.25">
      <c r="A884" s="5" t="s">
        <v>85</v>
      </c>
      <c r="B884" s="6" t="s">
        <v>86</v>
      </c>
      <c r="C884" t="s">
        <v>68</v>
      </c>
      <c r="D884" t="s">
        <v>77</v>
      </c>
      <c r="E884" s="7">
        <v>42248</v>
      </c>
      <c r="F884" s="7">
        <v>42353</v>
      </c>
      <c r="G884" s="8">
        <v>32</v>
      </c>
      <c r="H884" s="8" t="s">
        <v>2872</v>
      </c>
      <c r="I884" s="10">
        <v>42346</v>
      </c>
      <c r="J884" s="11" t="s">
        <v>84</v>
      </c>
      <c r="K884" s="12" t="s">
        <v>2880</v>
      </c>
      <c r="L884" s="12" t="s">
        <v>89</v>
      </c>
      <c r="M884" s="12" t="s">
        <v>2539</v>
      </c>
      <c r="N884" s="22" t="s">
        <v>2881</v>
      </c>
      <c r="O884" s="13" t="s">
        <v>1931</v>
      </c>
      <c r="P884" s="15"/>
      <c r="Q884" s="13" t="s">
        <v>98</v>
      </c>
      <c r="R884" s="15"/>
      <c r="S884" s="13"/>
      <c r="T884" s="13" t="s">
        <v>94</v>
      </c>
      <c r="U884" s="16" t="s">
        <v>2977</v>
      </c>
      <c r="V884" s="23">
        <v>42369</v>
      </c>
      <c r="W884" s="23" t="s">
        <v>2978</v>
      </c>
      <c r="X884">
        <v>2015</v>
      </c>
      <c r="Y884" s="23">
        <v>42369</v>
      </c>
      <c r="Z884" s="24" t="s">
        <v>2981</v>
      </c>
    </row>
    <row r="885" spans="1:26" x14ac:dyDescent="0.25">
      <c r="A885" s="5" t="s">
        <v>85</v>
      </c>
      <c r="B885" s="6" t="s">
        <v>86</v>
      </c>
      <c r="C885" t="s">
        <v>68</v>
      </c>
      <c r="D885" t="s">
        <v>77</v>
      </c>
      <c r="E885" s="7">
        <v>42248</v>
      </c>
      <c r="F885" s="7">
        <v>42353</v>
      </c>
      <c r="G885" s="8">
        <v>32</v>
      </c>
      <c r="H885" s="8" t="s">
        <v>2872</v>
      </c>
      <c r="I885" s="10">
        <v>42346</v>
      </c>
      <c r="J885" s="11" t="s">
        <v>84</v>
      </c>
      <c r="K885" s="12" t="s">
        <v>2882</v>
      </c>
      <c r="L885" s="12" t="s">
        <v>89</v>
      </c>
      <c r="M885" s="12" t="s">
        <v>2166</v>
      </c>
      <c r="N885" s="14" t="s">
        <v>2883</v>
      </c>
      <c r="O885" s="13" t="s">
        <v>1757</v>
      </c>
      <c r="P885" s="15"/>
      <c r="Q885" s="16" t="s">
        <v>93</v>
      </c>
      <c r="R885" s="15"/>
      <c r="S885" s="13"/>
      <c r="T885" s="13" t="s">
        <v>94</v>
      </c>
      <c r="U885" s="16" t="s">
        <v>2977</v>
      </c>
      <c r="V885" s="23">
        <v>42369</v>
      </c>
      <c r="W885" s="23" t="s">
        <v>2978</v>
      </c>
      <c r="X885">
        <v>2015</v>
      </c>
      <c r="Y885" s="23">
        <v>42369</v>
      </c>
      <c r="Z885" s="24" t="s">
        <v>2979</v>
      </c>
    </row>
    <row r="886" spans="1:26" x14ac:dyDescent="0.25">
      <c r="A886" s="5" t="s">
        <v>85</v>
      </c>
      <c r="B886" s="6" t="s">
        <v>86</v>
      </c>
      <c r="C886" t="s">
        <v>68</v>
      </c>
      <c r="D886" t="s">
        <v>77</v>
      </c>
      <c r="E886" s="7">
        <v>42248</v>
      </c>
      <c r="F886" s="7">
        <v>42353</v>
      </c>
      <c r="G886" s="8">
        <v>32</v>
      </c>
      <c r="H886" s="8" t="s">
        <v>2872</v>
      </c>
      <c r="I886" s="10">
        <v>42346</v>
      </c>
      <c r="J886" s="11" t="s">
        <v>84</v>
      </c>
      <c r="K886" s="13" t="s">
        <v>2884</v>
      </c>
      <c r="L886" s="12" t="s">
        <v>89</v>
      </c>
      <c r="M886" s="12" t="s">
        <v>2465</v>
      </c>
      <c r="N886" s="22" t="s">
        <v>2885</v>
      </c>
      <c r="O886" s="13" t="s">
        <v>2096</v>
      </c>
      <c r="P886" s="15"/>
      <c r="Q886" s="13" t="s">
        <v>98</v>
      </c>
      <c r="R886" s="15"/>
      <c r="S886" s="13"/>
      <c r="T886" s="13" t="s">
        <v>94</v>
      </c>
      <c r="U886" s="16" t="s">
        <v>2977</v>
      </c>
      <c r="V886" s="23">
        <v>42369</v>
      </c>
      <c r="W886" s="23" t="s">
        <v>2978</v>
      </c>
      <c r="X886">
        <v>2015</v>
      </c>
      <c r="Y886" s="23">
        <v>42369</v>
      </c>
      <c r="Z886" s="24" t="s">
        <v>2981</v>
      </c>
    </row>
    <row r="887" spans="1:26" x14ac:dyDescent="0.25">
      <c r="A887" s="5" t="s">
        <v>85</v>
      </c>
      <c r="B887" s="6" t="s">
        <v>86</v>
      </c>
      <c r="C887" t="s">
        <v>68</v>
      </c>
      <c r="D887" t="s">
        <v>77</v>
      </c>
      <c r="E887" s="7">
        <v>42248</v>
      </c>
      <c r="F887" s="7">
        <v>42353</v>
      </c>
      <c r="G887" s="8">
        <v>32</v>
      </c>
      <c r="H887" s="8" t="s">
        <v>2872</v>
      </c>
      <c r="I887" s="10">
        <v>42346</v>
      </c>
      <c r="J887" s="11" t="s">
        <v>84</v>
      </c>
      <c r="K887" s="13" t="s">
        <v>2886</v>
      </c>
      <c r="L887" s="12" t="s">
        <v>89</v>
      </c>
      <c r="M887" s="12" t="s">
        <v>2887</v>
      </c>
      <c r="N887" s="14" t="s">
        <v>2888</v>
      </c>
      <c r="O887" s="13" t="s">
        <v>1768</v>
      </c>
      <c r="P887" s="15"/>
      <c r="Q887" s="13" t="s">
        <v>98</v>
      </c>
      <c r="R887" s="15"/>
      <c r="S887" s="13"/>
      <c r="T887" s="13" t="s">
        <v>94</v>
      </c>
      <c r="U887" s="16" t="s">
        <v>2977</v>
      </c>
      <c r="V887" s="23">
        <v>42369</v>
      </c>
      <c r="W887" s="23" t="s">
        <v>2978</v>
      </c>
      <c r="X887">
        <v>2015</v>
      </c>
      <c r="Y887" s="23">
        <v>42369</v>
      </c>
      <c r="Z887" s="24" t="s">
        <v>2981</v>
      </c>
    </row>
    <row r="888" spans="1:26" x14ac:dyDescent="0.25">
      <c r="A888" s="5" t="s">
        <v>85</v>
      </c>
      <c r="B888" s="6" t="s">
        <v>86</v>
      </c>
      <c r="C888" t="s">
        <v>68</v>
      </c>
      <c r="D888" t="s">
        <v>77</v>
      </c>
      <c r="E888" s="7">
        <v>42248</v>
      </c>
      <c r="F888" s="7">
        <v>42353</v>
      </c>
      <c r="G888" s="8">
        <v>32</v>
      </c>
      <c r="H888" s="8" t="s">
        <v>2872</v>
      </c>
      <c r="I888" s="10">
        <v>42346</v>
      </c>
      <c r="J888" s="11" t="s">
        <v>84</v>
      </c>
      <c r="K888" s="13" t="s">
        <v>2889</v>
      </c>
      <c r="L888" s="12" t="s">
        <v>89</v>
      </c>
      <c r="M888" s="12" t="s">
        <v>2131</v>
      </c>
      <c r="N888" s="14" t="s">
        <v>2890</v>
      </c>
      <c r="O888" s="13" t="s">
        <v>1775</v>
      </c>
      <c r="P888" s="15"/>
      <c r="Q888" s="13" t="s">
        <v>98</v>
      </c>
      <c r="R888" s="15"/>
      <c r="S888" s="13"/>
      <c r="T888" s="13" t="s">
        <v>94</v>
      </c>
      <c r="U888" s="16" t="s">
        <v>2977</v>
      </c>
      <c r="V888" s="23">
        <v>42369</v>
      </c>
      <c r="W888" s="23" t="s">
        <v>2978</v>
      </c>
      <c r="X888">
        <v>2015</v>
      </c>
      <c r="Y888" s="23">
        <v>42369</v>
      </c>
      <c r="Z888" s="24" t="s">
        <v>2981</v>
      </c>
    </row>
    <row r="889" spans="1:26" x14ac:dyDescent="0.25">
      <c r="A889" s="5" t="s">
        <v>85</v>
      </c>
      <c r="B889" s="6" t="s">
        <v>86</v>
      </c>
      <c r="C889" t="s">
        <v>68</v>
      </c>
      <c r="D889" t="s">
        <v>77</v>
      </c>
      <c r="E889" s="7">
        <v>42248</v>
      </c>
      <c r="F889" s="7">
        <v>42353</v>
      </c>
      <c r="G889" s="8">
        <v>32</v>
      </c>
      <c r="H889" s="8" t="s">
        <v>2872</v>
      </c>
      <c r="I889" s="10">
        <v>42346</v>
      </c>
      <c r="J889" s="11" t="s">
        <v>84</v>
      </c>
      <c r="K889" s="13" t="s">
        <v>2891</v>
      </c>
      <c r="L889" s="12" t="s">
        <v>89</v>
      </c>
      <c r="M889" s="12" t="s">
        <v>1906</v>
      </c>
      <c r="N889" s="14" t="s">
        <v>2892</v>
      </c>
      <c r="O889" s="13" t="s">
        <v>1821</v>
      </c>
      <c r="P889" s="15"/>
      <c r="Q889" s="13" t="s">
        <v>98</v>
      </c>
      <c r="R889" s="15"/>
      <c r="S889" s="13"/>
      <c r="T889" s="13" t="s">
        <v>94</v>
      </c>
      <c r="U889" s="16" t="s">
        <v>2977</v>
      </c>
      <c r="V889" s="23">
        <v>42369</v>
      </c>
      <c r="W889" s="23" t="s">
        <v>2978</v>
      </c>
      <c r="X889">
        <v>2015</v>
      </c>
      <c r="Y889" s="23">
        <v>42369</v>
      </c>
      <c r="Z889" s="24" t="s">
        <v>2981</v>
      </c>
    </row>
    <row r="890" spans="1:26" x14ac:dyDescent="0.25">
      <c r="A890" s="5" t="s">
        <v>85</v>
      </c>
      <c r="B890" s="6" t="s">
        <v>86</v>
      </c>
      <c r="C890" t="s">
        <v>68</v>
      </c>
      <c r="D890" t="s">
        <v>77</v>
      </c>
      <c r="E890" s="7">
        <v>42248</v>
      </c>
      <c r="F890" s="7">
        <v>42353</v>
      </c>
      <c r="G890" s="8">
        <v>32</v>
      </c>
      <c r="H890" s="8" t="s">
        <v>2872</v>
      </c>
      <c r="I890" s="10">
        <v>42346</v>
      </c>
      <c r="J890" s="11" t="s">
        <v>84</v>
      </c>
      <c r="K890" s="13" t="s">
        <v>2893</v>
      </c>
      <c r="L890" s="12" t="s">
        <v>89</v>
      </c>
      <c r="M890" s="12" t="s">
        <v>2245</v>
      </c>
      <c r="N890" s="14" t="s">
        <v>2894</v>
      </c>
      <c r="O890" s="13" t="s">
        <v>1798</v>
      </c>
      <c r="P890" s="15"/>
      <c r="Q890" s="13" t="s">
        <v>98</v>
      </c>
      <c r="R890" s="15"/>
      <c r="S890" s="13"/>
      <c r="T890" s="13" t="s">
        <v>94</v>
      </c>
      <c r="U890" s="16" t="s">
        <v>2977</v>
      </c>
      <c r="V890" s="23">
        <v>42369</v>
      </c>
      <c r="W890" s="23" t="s">
        <v>2978</v>
      </c>
      <c r="X890">
        <v>2015</v>
      </c>
      <c r="Y890" s="23">
        <v>42369</v>
      </c>
      <c r="Z890" s="24" t="s">
        <v>2981</v>
      </c>
    </row>
    <row r="891" spans="1:26" x14ac:dyDescent="0.25">
      <c r="A891" s="5" t="s">
        <v>85</v>
      </c>
      <c r="B891" s="6" t="s">
        <v>86</v>
      </c>
      <c r="C891" t="s">
        <v>68</v>
      </c>
      <c r="D891" t="s">
        <v>77</v>
      </c>
      <c r="E891" s="7">
        <v>42248</v>
      </c>
      <c r="F891" s="7">
        <v>42353</v>
      </c>
      <c r="G891" s="8">
        <v>32</v>
      </c>
      <c r="H891" s="8" t="s">
        <v>2872</v>
      </c>
      <c r="I891" s="10">
        <v>42346</v>
      </c>
      <c r="J891" s="11" t="s">
        <v>84</v>
      </c>
      <c r="K891" s="12" t="s">
        <v>2895</v>
      </c>
      <c r="L891" s="12" t="s">
        <v>89</v>
      </c>
      <c r="M891" s="12" t="s">
        <v>2896</v>
      </c>
      <c r="N891" s="14" t="s">
        <v>2897</v>
      </c>
      <c r="O891" s="13" t="s">
        <v>2573</v>
      </c>
      <c r="P891" s="15"/>
      <c r="Q891" s="13" t="s">
        <v>98</v>
      </c>
      <c r="R891" s="15"/>
      <c r="S891" s="13"/>
      <c r="T891" s="13" t="s">
        <v>94</v>
      </c>
      <c r="U891" s="16" t="s">
        <v>2977</v>
      </c>
      <c r="V891" s="23">
        <v>42369</v>
      </c>
      <c r="W891" s="23" t="s">
        <v>2978</v>
      </c>
      <c r="X891">
        <v>2015</v>
      </c>
      <c r="Y891" s="23">
        <v>42369</v>
      </c>
      <c r="Z891" s="24" t="s">
        <v>2981</v>
      </c>
    </row>
    <row r="892" spans="1:26" x14ac:dyDescent="0.25">
      <c r="A892" s="5" t="s">
        <v>85</v>
      </c>
      <c r="B892" s="6" t="s">
        <v>86</v>
      </c>
      <c r="C892" t="s">
        <v>68</v>
      </c>
      <c r="D892" t="s">
        <v>77</v>
      </c>
      <c r="E892" s="7">
        <v>42248</v>
      </c>
      <c r="F892" s="7">
        <v>42353</v>
      </c>
      <c r="G892" s="8">
        <v>32</v>
      </c>
      <c r="H892" s="8" t="s">
        <v>2872</v>
      </c>
      <c r="I892" s="10">
        <v>42346</v>
      </c>
      <c r="J892" s="11" t="s">
        <v>84</v>
      </c>
      <c r="K892" s="13" t="s">
        <v>2898</v>
      </c>
      <c r="L892" s="12" t="s">
        <v>89</v>
      </c>
      <c r="M892" s="12" t="s">
        <v>2899</v>
      </c>
      <c r="N892" s="14" t="s">
        <v>2900</v>
      </c>
      <c r="O892" s="13" t="s">
        <v>1832</v>
      </c>
      <c r="P892" s="15"/>
      <c r="Q892" s="13" t="s">
        <v>98</v>
      </c>
      <c r="R892" s="15"/>
      <c r="S892" s="13"/>
      <c r="T892" s="13" t="s">
        <v>94</v>
      </c>
      <c r="U892" s="16" t="s">
        <v>2977</v>
      </c>
      <c r="V892" s="23">
        <v>42369</v>
      </c>
      <c r="W892" s="23" t="s">
        <v>2978</v>
      </c>
      <c r="X892">
        <v>2015</v>
      </c>
      <c r="Y892" s="23">
        <v>42369</v>
      </c>
      <c r="Z892" s="24" t="s">
        <v>2981</v>
      </c>
    </row>
    <row r="893" spans="1:26" x14ac:dyDescent="0.25">
      <c r="A893" s="5" t="s">
        <v>85</v>
      </c>
      <c r="B893" s="6" t="s">
        <v>86</v>
      </c>
      <c r="C893" t="s">
        <v>68</v>
      </c>
      <c r="D893" t="s">
        <v>77</v>
      </c>
      <c r="E893" s="7">
        <v>42248</v>
      </c>
      <c r="F893" s="7">
        <v>42353</v>
      </c>
      <c r="G893" s="8">
        <v>32</v>
      </c>
      <c r="H893" s="8" t="s">
        <v>2872</v>
      </c>
      <c r="I893" s="10">
        <v>42346</v>
      </c>
      <c r="J893" s="11" t="s">
        <v>84</v>
      </c>
      <c r="K893" s="12" t="s">
        <v>2901</v>
      </c>
      <c r="L893" s="12" t="s">
        <v>89</v>
      </c>
      <c r="M893" s="12" t="s">
        <v>2045</v>
      </c>
      <c r="N893" s="14" t="s">
        <v>2902</v>
      </c>
      <c r="O893" s="13" t="s">
        <v>1971</v>
      </c>
      <c r="P893" s="15"/>
      <c r="Q893" s="13" t="s">
        <v>98</v>
      </c>
      <c r="R893" s="15"/>
      <c r="S893" s="13"/>
      <c r="T893" s="13" t="s">
        <v>94</v>
      </c>
      <c r="U893" s="16" t="s">
        <v>2977</v>
      </c>
      <c r="V893" s="23">
        <v>42369</v>
      </c>
      <c r="W893" s="23" t="s">
        <v>2978</v>
      </c>
      <c r="X893">
        <v>2015</v>
      </c>
      <c r="Y893" s="23">
        <v>42369</v>
      </c>
      <c r="Z893" s="24" t="s">
        <v>2981</v>
      </c>
    </row>
    <row r="894" spans="1:26" x14ac:dyDescent="0.25">
      <c r="A894" s="5" t="s">
        <v>85</v>
      </c>
      <c r="B894" s="6" t="s">
        <v>86</v>
      </c>
      <c r="C894" t="s">
        <v>68</v>
      </c>
      <c r="D894" t="s">
        <v>77</v>
      </c>
      <c r="E894" s="7">
        <v>42248</v>
      </c>
      <c r="F894" s="7">
        <v>42353</v>
      </c>
      <c r="G894" s="8">
        <v>32</v>
      </c>
      <c r="H894" s="8" t="s">
        <v>2872</v>
      </c>
      <c r="I894" s="10">
        <v>42346</v>
      </c>
      <c r="J894" s="11" t="s">
        <v>84</v>
      </c>
      <c r="K894" s="13" t="s">
        <v>2903</v>
      </c>
      <c r="L894" s="12" t="s">
        <v>89</v>
      </c>
      <c r="M894" s="12" t="s">
        <v>2454</v>
      </c>
      <c r="N894" s="14" t="s">
        <v>2904</v>
      </c>
      <c r="O894" s="13" t="s">
        <v>1832</v>
      </c>
      <c r="P894" s="15"/>
      <c r="Q894" s="13" t="s">
        <v>98</v>
      </c>
      <c r="R894" s="15"/>
      <c r="S894" s="13"/>
      <c r="T894" s="13" t="s">
        <v>94</v>
      </c>
      <c r="U894" s="16" t="s">
        <v>2977</v>
      </c>
      <c r="V894" s="23">
        <v>42369</v>
      </c>
      <c r="W894" s="23" t="s">
        <v>2978</v>
      </c>
      <c r="X894">
        <v>2015</v>
      </c>
      <c r="Y894" s="23">
        <v>42369</v>
      </c>
      <c r="Z894" s="24" t="s">
        <v>2981</v>
      </c>
    </row>
    <row r="895" spans="1:26" x14ac:dyDescent="0.25">
      <c r="A895" s="5" t="s">
        <v>85</v>
      </c>
      <c r="B895" s="6" t="s">
        <v>86</v>
      </c>
      <c r="C895" t="s">
        <v>68</v>
      </c>
      <c r="D895" t="s">
        <v>77</v>
      </c>
      <c r="E895" s="7">
        <v>42248</v>
      </c>
      <c r="F895" s="7">
        <v>42353</v>
      </c>
      <c r="G895" s="8">
        <v>32</v>
      </c>
      <c r="H895" s="8" t="s">
        <v>2872</v>
      </c>
      <c r="I895" s="10">
        <v>42346</v>
      </c>
      <c r="J895" s="11" t="s">
        <v>84</v>
      </c>
      <c r="K895" s="13" t="s">
        <v>2905</v>
      </c>
      <c r="L895" s="12" t="s">
        <v>89</v>
      </c>
      <c r="M895" s="12" t="s">
        <v>2906</v>
      </c>
      <c r="N895" s="14" t="s">
        <v>2907</v>
      </c>
      <c r="O895" s="13" t="s">
        <v>1768</v>
      </c>
      <c r="P895" s="15"/>
      <c r="Q895" s="13" t="s">
        <v>98</v>
      </c>
      <c r="R895" s="15"/>
      <c r="S895" s="13"/>
      <c r="T895" s="13" t="s">
        <v>94</v>
      </c>
      <c r="U895" s="16" t="s">
        <v>2977</v>
      </c>
      <c r="V895" s="23">
        <v>42369</v>
      </c>
      <c r="W895" s="23" t="s">
        <v>2978</v>
      </c>
      <c r="X895">
        <v>2015</v>
      </c>
      <c r="Y895" s="23">
        <v>42369</v>
      </c>
      <c r="Z895" s="24" t="s">
        <v>2981</v>
      </c>
    </row>
    <row r="896" spans="1:26" x14ac:dyDescent="0.25">
      <c r="A896" s="5" t="s">
        <v>85</v>
      </c>
      <c r="B896" s="6" t="s">
        <v>86</v>
      </c>
      <c r="C896" t="s">
        <v>68</v>
      </c>
      <c r="D896" t="s">
        <v>77</v>
      </c>
      <c r="E896" s="7">
        <v>42248</v>
      </c>
      <c r="F896" s="7">
        <v>42353</v>
      </c>
      <c r="G896" s="8">
        <v>32</v>
      </c>
      <c r="H896" s="8" t="s">
        <v>2872</v>
      </c>
      <c r="I896" s="10">
        <v>42346</v>
      </c>
      <c r="J896" s="11" t="s">
        <v>84</v>
      </c>
      <c r="K896" s="13" t="s">
        <v>2908</v>
      </c>
      <c r="L896" s="12" t="s">
        <v>89</v>
      </c>
      <c r="M896" s="12" t="s">
        <v>2131</v>
      </c>
      <c r="N896" s="14" t="s">
        <v>2909</v>
      </c>
      <c r="O896" s="13" t="s">
        <v>1798</v>
      </c>
      <c r="P896" s="15"/>
      <c r="Q896" s="13" t="s">
        <v>98</v>
      </c>
      <c r="R896" s="15"/>
      <c r="S896" s="13"/>
      <c r="T896" s="13" t="s">
        <v>94</v>
      </c>
      <c r="U896" s="16" t="s">
        <v>2977</v>
      </c>
      <c r="V896" s="23">
        <v>42369</v>
      </c>
      <c r="W896" s="23" t="s">
        <v>2978</v>
      </c>
      <c r="X896">
        <v>2015</v>
      </c>
      <c r="Y896" s="23">
        <v>42369</v>
      </c>
      <c r="Z896" s="24" t="s">
        <v>2981</v>
      </c>
    </row>
    <row r="897" spans="1:26" x14ac:dyDescent="0.25">
      <c r="A897" s="5" t="s">
        <v>85</v>
      </c>
      <c r="B897" s="6" t="s">
        <v>86</v>
      </c>
      <c r="C897" t="s">
        <v>68</v>
      </c>
      <c r="D897" t="s">
        <v>77</v>
      </c>
      <c r="E897" s="7">
        <v>42248</v>
      </c>
      <c r="F897" s="7">
        <v>42353</v>
      </c>
      <c r="G897" s="8">
        <v>32</v>
      </c>
      <c r="H897" s="8" t="s">
        <v>2872</v>
      </c>
      <c r="I897" s="10">
        <v>42346</v>
      </c>
      <c r="J897" s="11" t="s">
        <v>84</v>
      </c>
      <c r="K897" s="13" t="s">
        <v>2910</v>
      </c>
      <c r="L897" s="12" t="s">
        <v>89</v>
      </c>
      <c r="M897" s="12" t="s">
        <v>2131</v>
      </c>
      <c r="N897" s="14" t="s">
        <v>2911</v>
      </c>
      <c r="O897" s="13" t="s">
        <v>1779</v>
      </c>
      <c r="P897" s="15"/>
      <c r="Q897" s="13" t="s">
        <v>98</v>
      </c>
      <c r="R897" s="15"/>
      <c r="S897" s="13"/>
      <c r="T897" s="13" t="s">
        <v>94</v>
      </c>
      <c r="U897" s="16" t="s">
        <v>2977</v>
      </c>
      <c r="V897" s="23">
        <v>42369</v>
      </c>
      <c r="W897" s="23" t="s">
        <v>2978</v>
      </c>
      <c r="X897">
        <v>2015</v>
      </c>
      <c r="Y897" s="23">
        <v>42369</v>
      </c>
      <c r="Z897" s="24" t="s">
        <v>2981</v>
      </c>
    </row>
    <row r="898" spans="1:26" x14ac:dyDescent="0.25">
      <c r="A898" s="5" t="s">
        <v>85</v>
      </c>
      <c r="B898" s="6" t="s">
        <v>86</v>
      </c>
      <c r="C898" t="s">
        <v>68</v>
      </c>
      <c r="D898" t="s">
        <v>77</v>
      </c>
      <c r="E898" s="7">
        <v>42248</v>
      </c>
      <c r="F898" s="7">
        <v>42353</v>
      </c>
      <c r="G898" s="8">
        <v>32</v>
      </c>
      <c r="H898" s="8" t="s">
        <v>2872</v>
      </c>
      <c r="I898" s="10">
        <v>42346</v>
      </c>
      <c r="J898" s="11" t="s">
        <v>84</v>
      </c>
      <c r="K898" s="12" t="s">
        <v>2912</v>
      </c>
      <c r="L898" s="12" t="s">
        <v>89</v>
      </c>
      <c r="M898" s="12" t="s">
        <v>2242</v>
      </c>
      <c r="N898" s="14" t="s">
        <v>2913</v>
      </c>
      <c r="O898" s="13" t="s">
        <v>1798</v>
      </c>
      <c r="P898" s="15"/>
      <c r="Q898" s="13" t="s">
        <v>98</v>
      </c>
      <c r="R898" s="15"/>
      <c r="S898" s="13"/>
      <c r="T898" s="13" t="s">
        <v>94</v>
      </c>
      <c r="U898" s="16" t="s">
        <v>2977</v>
      </c>
      <c r="V898" s="23">
        <v>42369</v>
      </c>
      <c r="W898" s="23" t="s">
        <v>2978</v>
      </c>
      <c r="X898">
        <v>2015</v>
      </c>
      <c r="Y898" s="23">
        <v>42369</v>
      </c>
      <c r="Z898" s="24" t="s">
        <v>2981</v>
      </c>
    </row>
    <row r="899" spans="1:26" x14ac:dyDescent="0.25">
      <c r="A899" s="5" t="s">
        <v>85</v>
      </c>
      <c r="B899" s="6" t="s">
        <v>86</v>
      </c>
      <c r="C899" t="s">
        <v>68</v>
      </c>
      <c r="D899" t="s">
        <v>77</v>
      </c>
      <c r="E899" s="7">
        <v>42248</v>
      </c>
      <c r="F899" s="7">
        <v>42353</v>
      </c>
      <c r="G899" s="8">
        <v>32</v>
      </c>
      <c r="H899" s="8" t="s">
        <v>2872</v>
      </c>
      <c r="I899" s="10">
        <v>42346</v>
      </c>
      <c r="J899" s="11" t="s">
        <v>84</v>
      </c>
      <c r="K899" s="13" t="s">
        <v>2914</v>
      </c>
      <c r="L899" s="12" t="s">
        <v>89</v>
      </c>
      <c r="M899" s="12" t="s">
        <v>1755</v>
      </c>
      <c r="N899" s="14" t="s">
        <v>2915</v>
      </c>
      <c r="O899" s="13" t="s">
        <v>1821</v>
      </c>
      <c r="P899" s="15"/>
      <c r="Q899" s="13" t="s">
        <v>98</v>
      </c>
      <c r="R899" s="15"/>
      <c r="S899" s="13"/>
      <c r="T899" s="13" t="s">
        <v>94</v>
      </c>
      <c r="U899" s="16" t="s">
        <v>2977</v>
      </c>
      <c r="V899" s="23">
        <v>42369</v>
      </c>
      <c r="W899" s="23" t="s">
        <v>2978</v>
      </c>
      <c r="X899">
        <v>2015</v>
      </c>
      <c r="Y899" s="23">
        <v>42369</v>
      </c>
      <c r="Z899" s="24" t="s">
        <v>2981</v>
      </c>
    </row>
    <row r="900" spans="1:26" x14ac:dyDescent="0.25">
      <c r="A900" s="5" t="s">
        <v>85</v>
      </c>
      <c r="B900" s="6" t="s">
        <v>86</v>
      </c>
      <c r="C900" t="s">
        <v>68</v>
      </c>
      <c r="D900" t="s">
        <v>77</v>
      </c>
      <c r="E900" s="7">
        <v>42248</v>
      </c>
      <c r="F900" s="7">
        <v>42353</v>
      </c>
      <c r="G900" s="8">
        <v>33</v>
      </c>
      <c r="H900" s="8" t="s">
        <v>2916</v>
      </c>
      <c r="I900" s="10">
        <v>42347</v>
      </c>
      <c r="J900" s="11" t="s">
        <v>84</v>
      </c>
      <c r="K900" s="13" t="s">
        <v>2917</v>
      </c>
      <c r="L900" s="12" t="s">
        <v>89</v>
      </c>
      <c r="M900" s="12" t="s">
        <v>2918</v>
      </c>
      <c r="N900" s="14" t="s">
        <v>2919</v>
      </c>
      <c r="O900" s="13" t="s">
        <v>1837</v>
      </c>
      <c r="P900" s="15"/>
      <c r="Q900" s="13" t="s">
        <v>98</v>
      </c>
      <c r="R900" s="15"/>
      <c r="S900" s="13"/>
      <c r="T900" s="13" t="s">
        <v>94</v>
      </c>
      <c r="U900" s="16" t="s">
        <v>2977</v>
      </c>
      <c r="V900" s="23">
        <v>42369</v>
      </c>
      <c r="W900" s="23" t="s">
        <v>2978</v>
      </c>
      <c r="X900">
        <v>2015</v>
      </c>
      <c r="Y900" s="23">
        <v>42369</v>
      </c>
      <c r="Z900" s="24" t="s">
        <v>2981</v>
      </c>
    </row>
    <row r="901" spans="1:26" x14ac:dyDescent="0.25">
      <c r="A901" s="5" t="s">
        <v>85</v>
      </c>
      <c r="B901" s="6" t="s">
        <v>86</v>
      </c>
      <c r="C901" t="s">
        <v>68</v>
      </c>
      <c r="D901" t="s">
        <v>77</v>
      </c>
      <c r="E901" s="7">
        <v>42248</v>
      </c>
      <c r="F901" s="7">
        <v>42353</v>
      </c>
      <c r="G901" s="8">
        <v>33</v>
      </c>
      <c r="H901" s="8" t="s">
        <v>2916</v>
      </c>
      <c r="I901" s="10">
        <v>42347</v>
      </c>
      <c r="J901" s="11" t="s">
        <v>84</v>
      </c>
      <c r="K901" s="13" t="s">
        <v>2920</v>
      </c>
      <c r="L901" s="12" t="s">
        <v>89</v>
      </c>
      <c r="M901" s="12" t="s">
        <v>1806</v>
      </c>
      <c r="N901" s="14" t="s">
        <v>2921</v>
      </c>
      <c r="O901" s="13" t="s">
        <v>2072</v>
      </c>
      <c r="P901" s="15"/>
      <c r="Q901" s="13" t="s">
        <v>98</v>
      </c>
      <c r="R901" s="15"/>
      <c r="S901" s="13"/>
      <c r="T901" s="13" t="s">
        <v>94</v>
      </c>
      <c r="U901" s="16" t="s">
        <v>2977</v>
      </c>
      <c r="V901" s="23">
        <v>42369</v>
      </c>
      <c r="W901" s="23" t="s">
        <v>2978</v>
      </c>
      <c r="X901">
        <v>2015</v>
      </c>
      <c r="Y901" s="23">
        <v>42369</v>
      </c>
      <c r="Z901" s="24" t="s">
        <v>2981</v>
      </c>
    </row>
    <row r="902" spans="1:26" x14ac:dyDescent="0.25">
      <c r="A902" s="5" t="s">
        <v>85</v>
      </c>
      <c r="B902" s="6" t="s">
        <v>86</v>
      </c>
      <c r="C902" t="s">
        <v>68</v>
      </c>
      <c r="D902" t="s">
        <v>77</v>
      </c>
      <c r="E902" s="7">
        <v>42248</v>
      </c>
      <c r="F902" s="7">
        <v>42353</v>
      </c>
      <c r="G902" s="8">
        <v>33</v>
      </c>
      <c r="H902" s="8" t="s">
        <v>2916</v>
      </c>
      <c r="I902" s="10">
        <v>42347</v>
      </c>
      <c r="J902" s="11" t="s">
        <v>84</v>
      </c>
      <c r="K902" s="13" t="s">
        <v>2922</v>
      </c>
      <c r="L902" s="12" t="s">
        <v>89</v>
      </c>
      <c r="M902" s="12" t="s">
        <v>1925</v>
      </c>
      <c r="N902" s="14" t="s">
        <v>2923</v>
      </c>
      <c r="O902" s="13" t="s">
        <v>1832</v>
      </c>
      <c r="P902" s="15"/>
      <c r="Q902" s="13" t="s">
        <v>98</v>
      </c>
      <c r="R902" s="15"/>
      <c r="S902" s="13"/>
      <c r="T902" s="13" t="s">
        <v>94</v>
      </c>
      <c r="U902" s="16" t="s">
        <v>2977</v>
      </c>
      <c r="V902" s="23">
        <v>42369</v>
      </c>
      <c r="W902" s="23" t="s">
        <v>2978</v>
      </c>
      <c r="X902">
        <v>2015</v>
      </c>
      <c r="Y902" s="23">
        <v>42369</v>
      </c>
      <c r="Z902" s="24" t="s">
        <v>2981</v>
      </c>
    </row>
    <row r="903" spans="1:26" x14ac:dyDescent="0.25">
      <c r="A903" s="5" t="s">
        <v>85</v>
      </c>
      <c r="B903" s="6" t="s">
        <v>86</v>
      </c>
      <c r="C903" t="s">
        <v>68</v>
      </c>
      <c r="D903" t="s">
        <v>77</v>
      </c>
      <c r="E903" s="7">
        <v>42248</v>
      </c>
      <c r="F903" s="7">
        <v>42353</v>
      </c>
      <c r="G903" s="8">
        <v>33</v>
      </c>
      <c r="H903" s="8" t="s">
        <v>2916</v>
      </c>
      <c r="I903" s="10">
        <v>42347</v>
      </c>
      <c r="J903" s="11" t="s">
        <v>84</v>
      </c>
      <c r="K903" s="13" t="s">
        <v>2924</v>
      </c>
      <c r="L903" s="12" t="s">
        <v>89</v>
      </c>
      <c r="M903" s="12" t="s">
        <v>2163</v>
      </c>
      <c r="N903" s="14" t="s">
        <v>2925</v>
      </c>
      <c r="O903" s="13" t="s">
        <v>1779</v>
      </c>
      <c r="P903" s="15"/>
      <c r="Q903" s="13" t="s">
        <v>98</v>
      </c>
      <c r="R903" s="15"/>
      <c r="S903" s="13"/>
      <c r="T903" s="13" t="s">
        <v>94</v>
      </c>
      <c r="U903" s="16" t="s">
        <v>2977</v>
      </c>
      <c r="V903" s="23">
        <v>42369</v>
      </c>
      <c r="W903" s="23" t="s">
        <v>2978</v>
      </c>
      <c r="X903">
        <v>2015</v>
      </c>
      <c r="Y903" s="23">
        <v>42369</v>
      </c>
      <c r="Z903" s="24" t="s">
        <v>2981</v>
      </c>
    </row>
    <row r="904" spans="1:26" x14ac:dyDescent="0.25">
      <c r="A904" s="5" t="s">
        <v>85</v>
      </c>
      <c r="B904" s="6" t="s">
        <v>86</v>
      </c>
      <c r="C904" t="s">
        <v>68</v>
      </c>
      <c r="D904" t="s">
        <v>77</v>
      </c>
      <c r="E904" s="7">
        <v>42248</v>
      </c>
      <c r="F904" s="7">
        <v>42353</v>
      </c>
      <c r="G904" s="8">
        <v>33</v>
      </c>
      <c r="H904" s="8" t="s">
        <v>2916</v>
      </c>
      <c r="I904" s="10">
        <v>42347</v>
      </c>
      <c r="J904" s="11" t="s">
        <v>84</v>
      </c>
      <c r="K904" s="13" t="s">
        <v>2926</v>
      </c>
      <c r="L904" s="12" t="s">
        <v>89</v>
      </c>
      <c r="M904" s="12" t="s">
        <v>2588</v>
      </c>
      <c r="N904" s="14" t="s">
        <v>2927</v>
      </c>
      <c r="O904" s="13" t="s">
        <v>1832</v>
      </c>
      <c r="P904" s="15"/>
      <c r="Q904" s="13" t="s">
        <v>98</v>
      </c>
      <c r="R904" s="15"/>
      <c r="S904" s="13"/>
      <c r="T904" s="13" t="s">
        <v>94</v>
      </c>
      <c r="U904" s="16" t="s">
        <v>2977</v>
      </c>
      <c r="V904" s="23">
        <v>42369</v>
      </c>
      <c r="W904" s="23" t="s">
        <v>2978</v>
      </c>
      <c r="X904">
        <v>2015</v>
      </c>
      <c r="Y904" s="23">
        <v>42369</v>
      </c>
      <c r="Z904" s="24" t="s">
        <v>2981</v>
      </c>
    </row>
    <row r="905" spans="1:26" x14ac:dyDescent="0.25">
      <c r="A905" s="5" t="s">
        <v>85</v>
      </c>
      <c r="B905" s="6" t="s">
        <v>86</v>
      </c>
      <c r="C905" t="s">
        <v>68</v>
      </c>
      <c r="D905" t="s">
        <v>77</v>
      </c>
      <c r="E905" s="7">
        <v>42248</v>
      </c>
      <c r="F905" s="7">
        <v>42353</v>
      </c>
      <c r="G905" s="8">
        <v>33</v>
      </c>
      <c r="H905" s="8" t="s">
        <v>2916</v>
      </c>
      <c r="I905" s="10">
        <v>42347</v>
      </c>
      <c r="J905" s="11" t="s">
        <v>84</v>
      </c>
      <c r="K905" s="13" t="s">
        <v>2928</v>
      </c>
      <c r="L905" s="12" t="s">
        <v>89</v>
      </c>
      <c r="M905" s="12" t="s">
        <v>2929</v>
      </c>
      <c r="N905" s="14" t="s">
        <v>2930</v>
      </c>
      <c r="O905" s="13" t="s">
        <v>1832</v>
      </c>
      <c r="P905" s="15"/>
      <c r="Q905" s="13" t="s">
        <v>98</v>
      </c>
      <c r="R905" s="15"/>
      <c r="S905" s="13"/>
      <c r="T905" s="13" t="s">
        <v>94</v>
      </c>
      <c r="U905" s="16" t="s">
        <v>2977</v>
      </c>
      <c r="V905" s="23">
        <v>42369</v>
      </c>
      <c r="W905" s="23" t="s">
        <v>2978</v>
      </c>
      <c r="X905">
        <v>2015</v>
      </c>
      <c r="Y905" s="23">
        <v>42369</v>
      </c>
      <c r="Z905" s="24" t="s">
        <v>2981</v>
      </c>
    </row>
    <row r="906" spans="1:26" x14ac:dyDescent="0.25">
      <c r="A906" s="5" t="s">
        <v>85</v>
      </c>
      <c r="B906" s="6" t="s">
        <v>86</v>
      </c>
      <c r="C906" t="s">
        <v>68</v>
      </c>
      <c r="D906" t="s">
        <v>77</v>
      </c>
      <c r="E906" s="7">
        <v>42248</v>
      </c>
      <c r="F906" s="7">
        <v>42353</v>
      </c>
      <c r="G906" s="8">
        <v>33</v>
      </c>
      <c r="H906" s="8" t="s">
        <v>2916</v>
      </c>
      <c r="I906" s="10">
        <v>42347</v>
      </c>
      <c r="J906" s="11" t="s">
        <v>84</v>
      </c>
      <c r="K906" s="13" t="s">
        <v>2931</v>
      </c>
      <c r="L906" s="12" t="s">
        <v>89</v>
      </c>
      <c r="M906" s="12" t="s">
        <v>2932</v>
      </c>
      <c r="N906" s="14" t="s">
        <v>2933</v>
      </c>
      <c r="O906" s="13" t="s">
        <v>1768</v>
      </c>
      <c r="P906" s="15"/>
      <c r="Q906" s="13" t="s">
        <v>98</v>
      </c>
      <c r="R906" s="15"/>
      <c r="S906" s="13"/>
      <c r="T906" s="13" t="s">
        <v>94</v>
      </c>
      <c r="U906" s="16" t="s">
        <v>2977</v>
      </c>
      <c r="V906" s="23">
        <v>42369</v>
      </c>
      <c r="W906" s="23" t="s">
        <v>2978</v>
      </c>
      <c r="X906">
        <v>2015</v>
      </c>
      <c r="Y906" s="23">
        <v>42369</v>
      </c>
      <c r="Z906" s="24" t="s">
        <v>2981</v>
      </c>
    </row>
    <row r="907" spans="1:26" x14ac:dyDescent="0.25">
      <c r="A907" s="5" t="s">
        <v>85</v>
      </c>
      <c r="B907" s="6" t="s">
        <v>86</v>
      </c>
      <c r="C907" t="s">
        <v>68</v>
      </c>
      <c r="D907" t="s">
        <v>77</v>
      </c>
      <c r="E907" s="7">
        <v>42248</v>
      </c>
      <c r="F907" s="7">
        <v>42353</v>
      </c>
      <c r="G907" s="8">
        <v>33</v>
      </c>
      <c r="H907" s="8" t="s">
        <v>2916</v>
      </c>
      <c r="I907" s="10">
        <v>42347</v>
      </c>
      <c r="J907" s="11" t="s">
        <v>84</v>
      </c>
      <c r="K907" s="12" t="s">
        <v>2934</v>
      </c>
      <c r="L907" s="12" t="s">
        <v>89</v>
      </c>
      <c r="M907" s="12" t="s">
        <v>1925</v>
      </c>
      <c r="N907" s="14" t="s">
        <v>2935</v>
      </c>
      <c r="O907" s="13" t="s">
        <v>1837</v>
      </c>
      <c r="P907" s="15"/>
      <c r="Q907" s="13" t="s">
        <v>98</v>
      </c>
      <c r="R907" s="15"/>
      <c r="S907" s="13"/>
      <c r="T907" s="13" t="s">
        <v>94</v>
      </c>
      <c r="U907" s="16" t="s">
        <v>2977</v>
      </c>
      <c r="V907" s="23">
        <v>42369</v>
      </c>
      <c r="W907" s="23" t="s">
        <v>2978</v>
      </c>
      <c r="X907">
        <v>2015</v>
      </c>
      <c r="Y907" s="23">
        <v>42369</v>
      </c>
      <c r="Z907" s="24" t="s">
        <v>2981</v>
      </c>
    </row>
    <row r="908" spans="1:26" x14ac:dyDescent="0.25">
      <c r="A908" s="5" t="s">
        <v>85</v>
      </c>
      <c r="B908" s="6" t="s">
        <v>86</v>
      </c>
      <c r="C908" t="s">
        <v>68</v>
      </c>
      <c r="D908" t="s">
        <v>77</v>
      </c>
      <c r="E908" s="7">
        <v>42248</v>
      </c>
      <c r="F908" s="7">
        <v>42353</v>
      </c>
      <c r="G908" s="8">
        <v>33</v>
      </c>
      <c r="H908" s="8" t="s">
        <v>2916</v>
      </c>
      <c r="I908" s="10">
        <v>42347</v>
      </c>
      <c r="J908" s="11" t="s">
        <v>84</v>
      </c>
      <c r="K908" s="13" t="s">
        <v>2936</v>
      </c>
      <c r="L908" s="12" t="s">
        <v>89</v>
      </c>
      <c r="M908" s="12" t="s">
        <v>2176</v>
      </c>
      <c r="N908" s="14" t="s">
        <v>2937</v>
      </c>
      <c r="O908" s="13" t="s">
        <v>1832</v>
      </c>
      <c r="P908" s="15"/>
      <c r="Q908" s="13" t="s">
        <v>98</v>
      </c>
      <c r="R908" s="15"/>
      <c r="S908" s="13"/>
      <c r="T908" s="13" t="s">
        <v>94</v>
      </c>
      <c r="U908" s="16" t="s">
        <v>2977</v>
      </c>
      <c r="V908" s="23">
        <v>42369</v>
      </c>
      <c r="W908" s="23" t="s">
        <v>2978</v>
      </c>
      <c r="X908">
        <v>2015</v>
      </c>
      <c r="Y908" s="23">
        <v>42369</v>
      </c>
      <c r="Z908" s="24" t="s">
        <v>2981</v>
      </c>
    </row>
    <row r="909" spans="1:26" x14ac:dyDescent="0.25">
      <c r="A909" s="5" t="s">
        <v>85</v>
      </c>
      <c r="B909" s="6" t="s">
        <v>86</v>
      </c>
      <c r="C909" t="s">
        <v>68</v>
      </c>
      <c r="D909" t="s">
        <v>77</v>
      </c>
      <c r="E909" s="7">
        <v>42248</v>
      </c>
      <c r="F909" s="7">
        <v>42353</v>
      </c>
      <c r="G909" s="8">
        <v>33</v>
      </c>
      <c r="H909" s="8" t="s">
        <v>2916</v>
      </c>
      <c r="I909" s="10">
        <v>42347</v>
      </c>
      <c r="J909" s="11" t="s">
        <v>84</v>
      </c>
      <c r="K909" s="13" t="s">
        <v>2938</v>
      </c>
      <c r="L909" s="12" t="s">
        <v>89</v>
      </c>
      <c r="M909" s="12" t="s">
        <v>2939</v>
      </c>
      <c r="N909" s="14" t="s">
        <v>2940</v>
      </c>
      <c r="O909" s="13" t="s">
        <v>1964</v>
      </c>
      <c r="P909" s="15"/>
      <c r="Q909" s="13" t="s">
        <v>98</v>
      </c>
      <c r="R909" s="15"/>
      <c r="S909" s="13"/>
      <c r="T909" s="13" t="s">
        <v>94</v>
      </c>
      <c r="U909" s="16" t="s">
        <v>2977</v>
      </c>
      <c r="V909" s="23">
        <v>42369</v>
      </c>
      <c r="W909" s="23" t="s">
        <v>2978</v>
      </c>
      <c r="X909">
        <v>2015</v>
      </c>
      <c r="Y909" s="23">
        <v>42369</v>
      </c>
      <c r="Z909" s="24" t="s">
        <v>2981</v>
      </c>
    </row>
    <row r="910" spans="1:26" x14ac:dyDescent="0.25">
      <c r="A910" s="5" t="s">
        <v>85</v>
      </c>
      <c r="B910" s="6" t="s">
        <v>86</v>
      </c>
      <c r="C910" t="s">
        <v>68</v>
      </c>
      <c r="D910" t="s">
        <v>77</v>
      </c>
      <c r="E910" s="7">
        <v>42248</v>
      </c>
      <c r="F910" s="7">
        <v>42353</v>
      </c>
      <c r="G910" s="8">
        <v>33</v>
      </c>
      <c r="H910" s="8" t="s">
        <v>2916</v>
      </c>
      <c r="I910" s="10">
        <v>42347</v>
      </c>
      <c r="J910" s="11" t="s">
        <v>84</v>
      </c>
      <c r="K910" s="13" t="s">
        <v>2941</v>
      </c>
      <c r="L910" s="12" t="s">
        <v>89</v>
      </c>
      <c r="M910" s="12" t="s">
        <v>2942</v>
      </c>
      <c r="N910" s="14" t="s">
        <v>2943</v>
      </c>
      <c r="O910" s="13" t="s">
        <v>1832</v>
      </c>
      <c r="P910" s="15"/>
      <c r="Q910" s="13" t="s">
        <v>98</v>
      </c>
      <c r="R910" s="15"/>
      <c r="S910" s="13"/>
      <c r="T910" s="13" t="s">
        <v>94</v>
      </c>
      <c r="U910" s="16" t="s">
        <v>2977</v>
      </c>
      <c r="V910" s="23">
        <v>42369</v>
      </c>
      <c r="W910" s="23" t="s">
        <v>2978</v>
      </c>
      <c r="X910">
        <v>2015</v>
      </c>
      <c r="Y910" s="23">
        <v>42369</v>
      </c>
      <c r="Z910" s="24" t="s">
        <v>2981</v>
      </c>
    </row>
    <row r="911" spans="1:26" x14ac:dyDescent="0.25">
      <c r="A911" s="5" t="s">
        <v>85</v>
      </c>
      <c r="B911" s="6" t="s">
        <v>86</v>
      </c>
      <c r="C911" t="s">
        <v>68</v>
      </c>
      <c r="D911" t="s">
        <v>77</v>
      </c>
      <c r="E911" s="7">
        <v>42248</v>
      </c>
      <c r="F911" s="7">
        <v>42353</v>
      </c>
      <c r="G911" s="8">
        <v>33</v>
      </c>
      <c r="H911" s="8" t="s">
        <v>2916</v>
      </c>
      <c r="I911" s="10">
        <v>42347</v>
      </c>
      <c r="J911" s="11" t="s">
        <v>84</v>
      </c>
      <c r="K911" s="13" t="s">
        <v>2944</v>
      </c>
      <c r="L911" s="12" t="s">
        <v>89</v>
      </c>
      <c r="M911" s="12" t="s">
        <v>2242</v>
      </c>
      <c r="N911" s="14" t="s">
        <v>2945</v>
      </c>
      <c r="O911" s="13" t="s">
        <v>1911</v>
      </c>
      <c r="P911" s="15"/>
      <c r="Q911" s="13" t="s">
        <v>98</v>
      </c>
      <c r="R911" s="15"/>
      <c r="S911" s="13"/>
      <c r="T911" s="13" t="s">
        <v>94</v>
      </c>
      <c r="U911" s="16" t="s">
        <v>2977</v>
      </c>
      <c r="V911" s="23">
        <v>42369</v>
      </c>
      <c r="W911" s="23" t="s">
        <v>2978</v>
      </c>
      <c r="X911">
        <v>2015</v>
      </c>
      <c r="Y911" s="23">
        <v>42369</v>
      </c>
      <c r="Z911" s="24" t="s">
        <v>2981</v>
      </c>
    </row>
    <row r="912" spans="1:26" x14ac:dyDescent="0.25">
      <c r="A912" s="5" t="s">
        <v>85</v>
      </c>
      <c r="B912" s="6" t="s">
        <v>86</v>
      </c>
      <c r="C912" t="s">
        <v>68</v>
      </c>
      <c r="D912" t="s">
        <v>77</v>
      </c>
      <c r="E912" s="7">
        <v>42248</v>
      </c>
      <c r="F912" s="7">
        <v>42353</v>
      </c>
      <c r="G912" s="8">
        <v>33</v>
      </c>
      <c r="H912" s="8" t="s">
        <v>2916</v>
      </c>
      <c r="I912" s="10">
        <v>42347</v>
      </c>
      <c r="J912" s="11" t="s">
        <v>84</v>
      </c>
      <c r="K912" s="13" t="s">
        <v>2946</v>
      </c>
      <c r="L912" s="12" t="s">
        <v>89</v>
      </c>
      <c r="M912" s="12" t="s">
        <v>2947</v>
      </c>
      <c r="N912" s="14" t="s">
        <v>2948</v>
      </c>
      <c r="O912" s="13" t="s">
        <v>1931</v>
      </c>
      <c r="P912" s="15"/>
      <c r="Q912" s="13" t="s">
        <v>98</v>
      </c>
      <c r="R912" s="15"/>
      <c r="S912" s="13"/>
      <c r="T912" s="13" t="s">
        <v>94</v>
      </c>
      <c r="U912" s="16" t="s">
        <v>2977</v>
      </c>
      <c r="V912" s="23">
        <v>42369</v>
      </c>
      <c r="W912" s="23" t="s">
        <v>2978</v>
      </c>
      <c r="X912">
        <v>2015</v>
      </c>
      <c r="Y912" s="23">
        <v>42369</v>
      </c>
      <c r="Z912" s="24" t="s">
        <v>2981</v>
      </c>
    </row>
    <row r="913" spans="1:26" x14ac:dyDescent="0.25">
      <c r="A913" s="5" t="s">
        <v>85</v>
      </c>
      <c r="B913" s="6" t="s">
        <v>86</v>
      </c>
      <c r="C913" t="s">
        <v>68</v>
      </c>
      <c r="D913" t="s">
        <v>77</v>
      </c>
      <c r="E913" s="7">
        <v>42248</v>
      </c>
      <c r="F913" s="7">
        <v>42353</v>
      </c>
      <c r="G913" s="8">
        <v>33</v>
      </c>
      <c r="H913" s="8" t="s">
        <v>2916</v>
      </c>
      <c r="I913" s="10">
        <v>42347</v>
      </c>
      <c r="J913" s="11" t="s">
        <v>84</v>
      </c>
      <c r="K913" s="13" t="s">
        <v>2949</v>
      </c>
      <c r="L913" s="12" t="s">
        <v>89</v>
      </c>
      <c r="M913" s="12" t="s">
        <v>2950</v>
      </c>
      <c r="N913" s="14" t="s">
        <v>2951</v>
      </c>
      <c r="O913" s="13" t="s">
        <v>2952</v>
      </c>
      <c r="P913" s="15"/>
      <c r="Q913" s="13" t="s">
        <v>98</v>
      </c>
      <c r="R913" s="15"/>
      <c r="S913" s="13"/>
      <c r="T913" s="13" t="s">
        <v>94</v>
      </c>
      <c r="U913" s="16" t="s">
        <v>2977</v>
      </c>
      <c r="V913" s="23">
        <v>42369</v>
      </c>
      <c r="W913" s="23" t="s">
        <v>2978</v>
      </c>
      <c r="X913">
        <v>2015</v>
      </c>
      <c r="Y913" s="23">
        <v>42369</v>
      </c>
      <c r="Z913" s="24" t="s">
        <v>2981</v>
      </c>
    </row>
    <row r="914" spans="1:26" x14ac:dyDescent="0.25">
      <c r="A914" s="5" t="s">
        <v>85</v>
      </c>
      <c r="B914" s="6" t="s">
        <v>86</v>
      </c>
      <c r="C914" t="s">
        <v>68</v>
      </c>
      <c r="D914" t="s">
        <v>77</v>
      </c>
      <c r="E914" s="7">
        <v>42248</v>
      </c>
      <c r="F914" s="7">
        <v>42353</v>
      </c>
      <c r="G914" s="8">
        <v>33</v>
      </c>
      <c r="H914" s="8" t="s">
        <v>2916</v>
      </c>
      <c r="I914" s="10">
        <v>42347</v>
      </c>
      <c r="J914" s="11" t="s">
        <v>84</v>
      </c>
      <c r="K914" s="13" t="s">
        <v>2953</v>
      </c>
      <c r="L914" s="12" t="s">
        <v>89</v>
      </c>
      <c r="M914" s="12" t="s">
        <v>2153</v>
      </c>
      <c r="N914" s="14" t="s">
        <v>2954</v>
      </c>
      <c r="O914" s="13" t="s">
        <v>1832</v>
      </c>
      <c r="P914" s="15"/>
      <c r="Q914" s="13" t="s">
        <v>98</v>
      </c>
      <c r="R914" s="15"/>
      <c r="S914" s="13"/>
      <c r="T914" s="13" t="s">
        <v>94</v>
      </c>
      <c r="U914" s="16" t="s">
        <v>2977</v>
      </c>
      <c r="V914" s="23">
        <v>42369</v>
      </c>
      <c r="W914" s="23" t="s">
        <v>2978</v>
      </c>
      <c r="X914">
        <v>2015</v>
      </c>
      <c r="Y914" s="23">
        <v>42369</v>
      </c>
      <c r="Z914" s="24" t="s">
        <v>2981</v>
      </c>
    </row>
    <row r="915" spans="1:26" x14ac:dyDescent="0.25">
      <c r="A915" s="5" t="s">
        <v>85</v>
      </c>
      <c r="B915" s="6" t="s">
        <v>86</v>
      </c>
      <c r="C915" t="s">
        <v>68</v>
      </c>
      <c r="D915" t="s">
        <v>77</v>
      </c>
      <c r="E915" s="7">
        <v>42248</v>
      </c>
      <c r="F915" s="7">
        <v>42353</v>
      </c>
      <c r="G915" s="8">
        <v>33</v>
      </c>
      <c r="H915" s="8" t="s">
        <v>2916</v>
      </c>
      <c r="I915" s="10">
        <v>42347</v>
      </c>
      <c r="J915" s="11" t="s">
        <v>84</v>
      </c>
      <c r="K915" s="13" t="s">
        <v>2955</v>
      </c>
      <c r="L915" s="12" t="s">
        <v>89</v>
      </c>
      <c r="M915" s="12" t="s">
        <v>1777</v>
      </c>
      <c r="N915" s="14" t="s">
        <v>2956</v>
      </c>
      <c r="O915" s="13" t="s">
        <v>1832</v>
      </c>
      <c r="P915" s="15"/>
      <c r="Q915" s="13" t="s">
        <v>98</v>
      </c>
      <c r="R915" s="15"/>
      <c r="S915" s="13"/>
      <c r="T915" s="13" t="s">
        <v>94</v>
      </c>
      <c r="U915" s="16" t="s">
        <v>2977</v>
      </c>
      <c r="V915" s="23">
        <v>42369</v>
      </c>
      <c r="W915" s="23" t="s">
        <v>2978</v>
      </c>
      <c r="X915">
        <v>2015</v>
      </c>
      <c r="Y915" s="23">
        <v>42369</v>
      </c>
      <c r="Z915" s="24" t="s">
        <v>2981</v>
      </c>
    </row>
    <row r="916" spans="1:26" x14ac:dyDescent="0.25">
      <c r="A916" s="5" t="s">
        <v>85</v>
      </c>
      <c r="B916" s="6" t="s">
        <v>86</v>
      </c>
      <c r="C916" t="s">
        <v>68</v>
      </c>
      <c r="D916" t="s">
        <v>77</v>
      </c>
      <c r="E916" s="7">
        <v>42248</v>
      </c>
      <c r="F916" s="7">
        <v>42353</v>
      </c>
      <c r="G916" s="8">
        <v>33</v>
      </c>
      <c r="H916" s="8" t="s">
        <v>2916</v>
      </c>
      <c r="I916" s="10">
        <v>42347</v>
      </c>
      <c r="J916" s="11" t="s">
        <v>84</v>
      </c>
      <c r="K916" s="13" t="s">
        <v>2957</v>
      </c>
      <c r="L916" s="12" t="s">
        <v>89</v>
      </c>
      <c r="M916" s="12" t="s">
        <v>2947</v>
      </c>
      <c r="N916" s="14" t="s">
        <v>2958</v>
      </c>
      <c r="O916" s="13" t="s">
        <v>2088</v>
      </c>
      <c r="P916" s="15"/>
      <c r="Q916" s="13" t="s">
        <v>98</v>
      </c>
      <c r="R916" s="15"/>
      <c r="S916" s="13"/>
      <c r="T916" s="13" t="s">
        <v>94</v>
      </c>
      <c r="U916" s="16" t="s">
        <v>2977</v>
      </c>
      <c r="V916" s="23">
        <v>42369</v>
      </c>
      <c r="W916" s="23" t="s">
        <v>2978</v>
      </c>
      <c r="X916">
        <v>2015</v>
      </c>
      <c r="Y916" s="23">
        <v>42369</v>
      </c>
      <c r="Z916" s="24" t="s">
        <v>2981</v>
      </c>
    </row>
    <row r="917" spans="1:26" x14ac:dyDescent="0.25">
      <c r="A917" s="5" t="s">
        <v>85</v>
      </c>
      <c r="B917" s="6" t="s">
        <v>86</v>
      </c>
      <c r="C917" t="s">
        <v>68</v>
      </c>
      <c r="D917" t="s">
        <v>77</v>
      </c>
      <c r="E917" s="7">
        <v>42248</v>
      </c>
      <c r="F917" s="7">
        <v>42353</v>
      </c>
      <c r="G917" s="8">
        <v>33</v>
      </c>
      <c r="H917" s="8" t="s">
        <v>2916</v>
      </c>
      <c r="I917" s="10">
        <v>42347</v>
      </c>
      <c r="J917" s="11" t="s">
        <v>84</v>
      </c>
      <c r="K917" s="13" t="s">
        <v>2959</v>
      </c>
      <c r="L917" s="12" t="s">
        <v>89</v>
      </c>
      <c r="M917" s="12" t="s">
        <v>2184</v>
      </c>
      <c r="N917" s="14" t="s">
        <v>2960</v>
      </c>
      <c r="O917" s="13" t="s">
        <v>1964</v>
      </c>
      <c r="P917" s="15"/>
      <c r="Q917" s="13" t="s">
        <v>98</v>
      </c>
      <c r="R917" s="15"/>
      <c r="S917" s="13"/>
      <c r="T917" s="13" t="s">
        <v>94</v>
      </c>
      <c r="U917" s="16" t="s">
        <v>2977</v>
      </c>
      <c r="V917" s="23">
        <v>42369</v>
      </c>
      <c r="W917" s="23" t="s">
        <v>2978</v>
      </c>
      <c r="X917">
        <v>2015</v>
      </c>
      <c r="Y917" s="23">
        <v>42369</v>
      </c>
      <c r="Z917" s="24" t="s">
        <v>2981</v>
      </c>
    </row>
    <row r="918" spans="1:26" x14ac:dyDescent="0.25">
      <c r="A918" s="5" t="s">
        <v>85</v>
      </c>
      <c r="B918" s="6" t="s">
        <v>86</v>
      </c>
      <c r="C918" t="s">
        <v>68</v>
      </c>
      <c r="D918" t="s">
        <v>77</v>
      </c>
      <c r="E918" s="7">
        <v>42248</v>
      </c>
      <c r="F918" s="7">
        <v>42353</v>
      </c>
      <c r="G918" s="8">
        <v>33</v>
      </c>
      <c r="H918" s="8" t="s">
        <v>2916</v>
      </c>
      <c r="I918" s="10">
        <v>42347</v>
      </c>
      <c r="J918" s="11" t="s">
        <v>84</v>
      </c>
      <c r="K918" s="12" t="s">
        <v>2961</v>
      </c>
      <c r="L918" s="12" t="s">
        <v>89</v>
      </c>
      <c r="M918" s="12" t="s">
        <v>2962</v>
      </c>
      <c r="N918" s="14" t="s">
        <v>2963</v>
      </c>
      <c r="O918" s="13" t="s">
        <v>1757</v>
      </c>
      <c r="P918" s="15"/>
      <c r="Q918" s="13" t="s">
        <v>98</v>
      </c>
      <c r="R918" s="15"/>
      <c r="S918" s="13"/>
      <c r="T918" s="13" t="s">
        <v>94</v>
      </c>
      <c r="U918" s="16" t="s">
        <v>2977</v>
      </c>
      <c r="V918" s="23">
        <v>42369</v>
      </c>
      <c r="W918" s="23" t="s">
        <v>2978</v>
      </c>
      <c r="X918">
        <v>2015</v>
      </c>
      <c r="Y918" s="23">
        <v>42369</v>
      </c>
      <c r="Z918" s="24" t="s">
        <v>2982</v>
      </c>
    </row>
    <row r="919" spans="1:26" x14ac:dyDescent="0.25">
      <c r="A919" s="5" t="s">
        <v>85</v>
      </c>
      <c r="B919" s="6" t="s">
        <v>86</v>
      </c>
      <c r="C919" t="s">
        <v>68</v>
      </c>
      <c r="D919" t="s">
        <v>77</v>
      </c>
      <c r="E919" s="7">
        <v>42248</v>
      </c>
      <c r="F919" s="7">
        <v>42353</v>
      </c>
      <c r="G919" s="8">
        <v>33</v>
      </c>
      <c r="H919" s="8" t="s">
        <v>2916</v>
      </c>
      <c r="I919" s="10">
        <v>42347</v>
      </c>
      <c r="J919" s="11" t="s">
        <v>84</v>
      </c>
      <c r="K919" s="13" t="s">
        <v>2964</v>
      </c>
      <c r="L919" s="12" t="s">
        <v>89</v>
      </c>
      <c r="M919" s="12" t="s">
        <v>2591</v>
      </c>
      <c r="N919" s="14" t="s">
        <v>2965</v>
      </c>
      <c r="O919" s="13" t="s">
        <v>1775</v>
      </c>
      <c r="P919" s="15"/>
      <c r="Q919" s="13" t="s">
        <v>98</v>
      </c>
      <c r="R919" s="15"/>
      <c r="S919" s="13"/>
      <c r="T919" s="13" t="s">
        <v>94</v>
      </c>
      <c r="U919" s="16" t="s">
        <v>2977</v>
      </c>
      <c r="V919" s="23">
        <v>42369</v>
      </c>
      <c r="W919" s="23" t="s">
        <v>2978</v>
      </c>
      <c r="X919">
        <v>2015</v>
      </c>
      <c r="Y919" s="23">
        <v>42369</v>
      </c>
      <c r="Z919" s="24" t="s">
        <v>2981</v>
      </c>
    </row>
    <row r="920" spans="1:26" x14ac:dyDescent="0.25">
      <c r="A920" s="5" t="s">
        <v>85</v>
      </c>
      <c r="B920" s="6" t="s">
        <v>86</v>
      </c>
      <c r="C920" t="s">
        <v>68</v>
      </c>
      <c r="D920" t="s">
        <v>77</v>
      </c>
      <c r="E920" s="7">
        <v>42248</v>
      </c>
      <c r="F920" s="7">
        <v>42353</v>
      </c>
      <c r="G920" s="8">
        <v>33</v>
      </c>
      <c r="H920" s="8" t="s">
        <v>2916</v>
      </c>
      <c r="I920" s="10">
        <v>42347</v>
      </c>
      <c r="J920" s="11" t="s">
        <v>84</v>
      </c>
      <c r="K920" s="12" t="s">
        <v>2966</v>
      </c>
      <c r="L920" s="12" t="s">
        <v>89</v>
      </c>
      <c r="M920" s="12" t="s">
        <v>2950</v>
      </c>
      <c r="N920" s="14" t="s">
        <v>2967</v>
      </c>
      <c r="O920" s="13" t="s">
        <v>1775</v>
      </c>
      <c r="P920" s="15"/>
      <c r="Q920" s="13" t="s">
        <v>98</v>
      </c>
      <c r="R920" s="15"/>
      <c r="S920" s="13"/>
      <c r="T920" s="13" t="s">
        <v>94</v>
      </c>
      <c r="U920" s="16" t="s">
        <v>2977</v>
      </c>
      <c r="V920" s="23">
        <v>42369</v>
      </c>
      <c r="W920" s="23" t="s">
        <v>2978</v>
      </c>
      <c r="X920">
        <v>2015</v>
      </c>
      <c r="Y920" s="23">
        <v>42369</v>
      </c>
      <c r="Z920" s="24" t="s">
        <v>2981</v>
      </c>
    </row>
    <row r="921" spans="1:26" x14ac:dyDescent="0.25">
      <c r="A921" s="5" t="s">
        <v>85</v>
      </c>
      <c r="B921" s="6" t="s">
        <v>86</v>
      </c>
      <c r="C921" t="s">
        <v>68</v>
      </c>
      <c r="D921" t="s">
        <v>77</v>
      </c>
      <c r="E921" s="7">
        <v>42248</v>
      </c>
      <c r="F921" s="7">
        <v>42353</v>
      </c>
      <c r="G921" s="8">
        <v>33</v>
      </c>
      <c r="H921" s="8" t="s">
        <v>2916</v>
      </c>
      <c r="I921" s="10">
        <v>42347</v>
      </c>
      <c r="J921" s="11" t="s">
        <v>84</v>
      </c>
      <c r="K921" s="13" t="s">
        <v>2968</v>
      </c>
      <c r="L921" s="12" t="s">
        <v>89</v>
      </c>
      <c r="M921" s="12" t="s">
        <v>2969</v>
      </c>
      <c r="N921" s="14" t="s">
        <v>2970</v>
      </c>
      <c r="O921" s="13" t="s">
        <v>2088</v>
      </c>
      <c r="P921" s="15"/>
      <c r="Q921" s="13" t="s">
        <v>98</v>
      </c>
      <c r="R921" s="15"/>
      <c r="S921" s="13"/>
      <c r="T921" s="13" t="s">
        <v>94</v>
      </c>
      <c r="U921" s="16" t="s">
        <v>2977</v>
      </c>
      <c r="V921" s="23">
        <v>42369</v>
      </c>
      <c r="W921" s="23" t="s">
        <v>2978</v>
      </c>
      <c r="X921">
        <v>2015</v>
      </c>
      <c r="Y921" s="23">
        <v>42369</v>
      </c>
      <c r="Z921" s="24" t="s">
        <v>2981</v>
      </c>
    </row>
    <row r="922" spans="1:26" x14ac:dyDescent="0.25">
      <c r="A922" s="5" t="s">
        <v>85</v>
      </c>
      <c r="B922" s="6" t="s">
        <v>86</v>
      </c>
      <c r="C922" t="s">
        <v>68</v>
      </c>
      <c r="D922" t="s">
        <v>77</v>
      </c>
      <c r="E922" s="7">
        <v>42248</v>
      </c>
      <c r="F922" s="7">
        <v>42353</v>
      </c>
      <c r="G922" s="8">
        <v>35</v>
      </c>
      <c r="H922" s="8" t="s">
        <v>1328</v>
      </c>
      <c r="I922" s="10">
        <v>42352</v>
      </c>
      <c r="J922" s="11" t="s">
        <v>84</v>
      </c>
      <c r="K922" s="16" t="s">
        <v>2971</v>
      </c>
      <c r="L922" s="12" t="s">
        <v>89</v>
      </c>
      <c r="M922" s="12" t="s">
        <v>163</v>
      </c>
      <c r="N922" s="14" t="s">
        <v>2972</v>
      </c>
      <c r="O922" s="13" t="s">
        <v>2356</v>
      </c>
      <c r="P922" s="15"/>
      <c r="Q922" s="13" t="s">
        <v>98</v>
      </c>
      <c r="R922" s="15"/>
      <c r="S922" s="13"/>
      <c r="T922" s="13" t="s">
        <v>94</v>
      </c>
      <c r="U922" s="16" t="s">
        <v>2977</v>
      </c>
      <c r="V922" s="23">
        <v>42369</v>
      </c>
      <c r="W922" s="23" t="s">
        <v>2978</v>
      </c>
      <c r="X922">
        <v>2015</v>
      </c>
      <c r="Y922" s="23">
        <v>42369</v>
      </c>
      <c r="Z922" s="24" t="s">
        <v>2980</v>
      </c>
    </row>
    <row r="923" spans="1:26" x14ac:dyDescent="0.25">
      <c r="A923" s="5" t="s">
        <v>85</v>
      </c>
      <c r="B923" s="6" t="s">
        <v>86</v>
      </c>
      <c r="C923" t="s">
        <v>68</v>
      </c>
      <c r="D923" t="s">
        <v>76</v>
      </c>
      <c r="E923" s="7">
        <v>42353</v>
      </c>
      <c r="F923" s="7">
        <v>42400</v>
      </c>
      <c r="G923" s="8">
        <v>12</v>
      </c>
      <c r="H923" s="8" t="s">
        <v>2973</v>
      </c>
      <c r="I923" s="10">
        <v>42360</v>
      </c>
      <c r="J923" s="11" t="s">
        <v>84</v>
      </c>
      <c r="K923" s="12" t="s">
        <v>2974</v>
      </c>
      <c r="L923" s="12" t="s">
        <v>1734</v>
      </c>
      <c r="M923" s="12" t="s">
        <v>2975</v>
      </c>
      <c r="N923" s="22" t="s">
        <v>2976</v>
      </c>
      <c r="O923" s="13" t="s">
        <v>1757</v>
      </c>
      <c r="P923" s="15"/>
      <c r="Q923" s="16" t="s">
        <v>93</v>
      </c>
      <c r="R923" s="15"/>
      <c r="S923" s="13"/>
      <c r="T923" s="13" t="s">
        <v>94</v>
      </c>
      <c r="U923" s="16" t="s">
        <v>2977</v>
      </c>
      <c r="V923" s="23">
        <v>42369</v>
      </c>
      <c r="W923" s="23" t="s">
        <v>2978</v>
      </c>
      <c r="X923">
        <v>2015</v>
      </c>
      <c r="Y923" s="23">
        <v>42369</v>
      </c>
      <c r="Z923" s="24" t="s">
        <v>2979</v>
      </c>
    </row>
  </sheetData>
  <mergeCells count="7">
    <mergeCell ref="A6:Z6"/>
    <mergeCell ref="A2:C2"/>
    <mergeCell ref="D2:F2"/>
    <mergeCell ref="G2:I2"/>
    <mergeCell ref="A3:C3"/>
    <mergeCell ref="D3:F3"/>
    <mergeCell ref="G3:I3"/>
  </mergeCells>
  <dataValidations count="3">
    <dataValidation type="list" allowBlank="1" showInputMessage="1" showErrorMessage="1" sqref="C8:C923">
      <formula1>hidden1</formula1>
    </dataValidation>
    <dataValidation type="list" allowBlank="1" showInputMessage="1" showErrorMessage="1" sqref="D8:D923">
      <formula1>hidden2</formula1>
    </dataValidation>
    <dataValidation type="list" allowBlank="1" showInputMessage="1" showErrorMessage="1" sqref="J8:J923">
      <formula1>hidden3</formula1>
    </dataValidation>
  </dataValidations>
  <hyperlinks>
    <hyperlink ref="S15" r:id="rId1" location="DMF"/>
    <hyperlink ref="N15" r:id="rId2" location="IniciativaSenadores2"/>
    <hyperlink ref="N9" r:id="rId3" location="Iniciativa3"/>
    <hyperlink ref="S17" r:id="rId4"/>
    <hyperlink ref="N14" r:id="rId5" location="Iniciativa9"/>
    <hyperlink ref="N8" r:id="rId6" location="Iniciativa15"/>
    <hyperlink ref="N10" r:id="rId7" location="Iniciativa16"/>
    <hyperlink ref="N11" r:id="rId8" location="Iniciativa12"/>
    <hyperlink ref="N12" r:id="rId9" location="Iniciativa30"/>
    <hyperlink ref="N13" r:id="rId10" location="Iniciativa6"/>
    <hyperlink ref="N16" r:id="rId11" location="Iniciativa6"/>
    <hyperlink ref="N17" r:id="rId12" location="Iniciativa25"/>
    <hyperlink ref="N18" r:id="rId13" location="Iniciativa3"/>
    <hyperlink ref="N19" r:id="rId14" location="Iniciativa11"/>
    <hyperlink ref="N20" r:id="rId15" location="IniciativaSenadores1"/>
    <hyperlink ref="N21" r:id="rId16" location="Iniciativa10"/>
    <hyperlink ref="N22" r:id="rId17" location="Iniciativa18"/>
    <hyperlink ref="N23" r:id="rId18" location="Iniciativa1"/>
    <hyperlink ref="N24" r:id="rId19" location="Iniciativa2"/>
    <hyperlink ref="N25" r:id="rId20" location="Iniciativa15"/>
    <hyperlink ref="N26" r:id="rId21" location="Iniciativa1"/>
    <hyperlink ref="N27" r:id="rId22" location="Iniciativa16"/>
    <hyperlink ref="N28" r:id="rId23" location="Iniciativa5"/>
    <hyperlink ref="N29" r:id="rId24" location="Iniciativa3"/>
    <hyperlink ref="N39" r:id="rId25" location="IniciativaSenadores1"/>
    <hyperlink ref="S30" r:id="rId26" location="DMF"/>
    <hyperlink ref="N30" r:id="rId27" location="Iniciativa8"/>
    <hyperlink ref="N31" r:id="rId28" location="Iniciativa9"/>
    <hyperlink ref="N32" r:id="rId29" location="Iniciativa21"/>
    <hyperlink ref="N33" r:id="rId30" location="Iniciativa33"/>
    <hyperlink ref="N34" r:id="rId31" location="Iniciativa17"/>
    <hyperlink ref="N35" r:id="rId32" location="Iniciativa1"/>
    <hyperlink ref="N37" r:id="rId33" location="Iniciativa4"/>
    <hyperlink ref="N38" r:id="rId34" location="IniciativaSenadores2"/>
    <hyperlink ref="N40" r:id="rId35" location="Iniciativa9"/>
    <hyperlink ref="N41" r:id="rId36" location="Iniciativa7"/>
    <hyperlink ref="N36" r:id="rId37" location="Iniciativa12"/>
    <hyperlink ref="N42" r:id="rId38" location="Iniciativa5"/>
    <hyperlink ref="N45" r:id="rId39" location="Iniciativa13"/>
    <hyperlink ref="N46" r:id="rId40" location="Iniciativa17"/>
    <hyperlink ref="N47" r:id="rId41" location="Iniciativa2"/>
    <hyperlink ref="N48" r:id="rId42" location="Iniciativa1"/>
    <hyperlink ref="N44" r:id="rId43" location="Iniciativa15"/>
    <hyperlink ref="N43" r:id="rId44" location="Iniciativa10"/>
    <hyperlink ref="N62" r:id="rId45" location="Iniciativa9"/>
    <hyperlink ref="N49" r:id="rId46" location="Iniciativa10"/>
    <hyperlink ref="N50" r:id="rId47" location="Iniciativa16"/>
    <hyperlink ref="N51" r:id="rId48" location="Iniciativa14"/>
    <hyperlink ref="N52" r:id="rId49" location="Iniciativa14"/>
    <hyperlink ref="N53" r:id="rId50" location="Iniciativa27"/>
    <hyperlink ref="N54" r:id="rId51" location="Iniciativa9"/>
    <hyperlink ref="N55" r:id="rId52" location="Iniciativa18"/>
    <hyperlink ref="N56" r:id="rId53" location="Iniciativa32"/>
    <hyperlink ref="N57" r:id="rId54" location="Iniciativa24"/>
    <hyperlink ref="N58" r:id="rId55" location="Iniciativa15"/>
    <hyperlink ref="N59" r:id="rId56" location="Iniciativa18"/>
    <hyperlink ref="N60" r:id="rId57" location="Iniciativa12"/>
    <hyperlink ref="N61" r:id="rId58" location="Iniciativa4"/>
    <hyperlink ref="N63" r:id="rId59" location="Iniciativa7"/>
    <hyperlink ref="N64" r:id="rId60" location="Iniciativa6"/>
    <hyperlink ref="N65" r:id="rId61" location="Iniciativa11"/>
    <hyperlink ref="N66" r:id="rId62" location="Iniciativa19"/>
    <hyperlink ref="N67" r:id="rId63" location="IniciativaSenadores1"/>
    <hyperlink ref="N68" r:id="rId64" location="Iniciativa23"/>
    <hyperlink ref="N69" r:id="rId65" location="Iniciativa15"/>
    <hyperlink ref="N70" r:id="rId66" location="Iniciativa10"/>
    <hyperlink ref="N71" r:id="rId67" location="Iniciativa5"/>
    <hyperlink ref="N72" r:id="rId68" location="Iniciativa4"/>
    <hyperlink ref="N73" r:id="rId69" location="Iniciativa16"/>
    <hyperlink ref="N93" r:id="rId70" location="Iniciativa19"/>
    <hyperlink ref="N83" r:id="rId71" location="Iniciativa20"/>
    <hyperlink ref="N74" r:id="rId72" location="Iniciativa26"/>
    <hyperlink ref="N75" r:id="rId73" location="Iniciativa22"/>
    <hyperlink ref="N76" r:id="rId74" location="Iniciativa22"/>
    <hyperlink ref="N77" r:id="rId75" location="Iniciativa9"/>
    <hyperlink ref="N78" r:id="rId76" location="Iniciativa3"/>
    <hyperlink ref="N79" r:id="rId77" location="Iniciativa17"/>
    <hyperlink ref="N82" r:id="rId78" location="Iniciativa7"/>
    <hyperlink ref="N84" r:id="rId79" location="Iniciativa3"/>
    <hyperlink ref="N85" r:id="rId80" location="Iniciativa16"/>
    <hyperlink ref="N80" r:id="rId81" location="Iniciativa18"/>
    <hyperlink ref="N81" r:id="rId82" location="Iniciativa35"/>
    <hyperlink ref="N86" r:id="rId83" location="Iniciativa19"/>
    <hyperlink ref="N87" r:id="rId84" location="Iniciativa8"/>
    <hyperlink ref="N89" r:id="rId85" location="Iniciativa4"/>
    <hyperlink ref="N90" r:id="rId86" location="Iniciativa13"/>
    <hyperlink ref="N91" r:id="rId87" location="Iniciativa21"/>
    <hyperlink ref="N92" r:id="rId88" location="Iniciativa6"/>
    <hyperlink ref="N94" r:id="rId89" location="Iniciativa31"/>
    <hyperlink ref="N95" r:id="rId90" location="Iniciativa2"/>
    <hyperlink ref="N98" r:id="rId91" location="Iniciativa7"/>
    <hyperlink ref="N100" r:id="rId92" location="Iniciativa5"/>
    <hyperlink ref="N106" r:id="rId93" location="Iniciativa1"/>
    <hyperlink ref="N108" r:id="rId94" location="Iniciativa2"/>
    <hyperlink ref="N99" r:id="rId95" location="Iniciativa6"/>
    <hyperlink ref="N96" r:id="rId96" location="Iniciativa11"/>
    <hyperlink ref="N97" r:id="rId97" location="Iniciativa1"/>
    <hyperlink ref="N102" r:id="rId98" location="Iniciativa17"/>
    <hyperlink ref="N103" r:id="rId99" location="Iniciativa13"/>
    <hyperlink ref="N104" r:id="rId100" location="Iniciativa11"/>
    <hyperlink ref="N105" r:id="rId101" location="Iniciativa9"/>
    <hyperlink ref="N107" r:id="rId102" location="Iniciativa14"/>
    <hyperlink ref="N109" r:id="rId103" location="Iniciativa15"/>
    <hyperlink ref="N128" r:id="rId104" location="Iniciativa14"/>
    <hyperlink ref="N127" r:id="rId105" location="Iniciativa24"/>
    <hyperlink ref="N110" r:id="rId106" location="Iniciativa13"/>
    <hyperlink ref="N111" r:id="rId107" location="Iniciativa7"/>
    <hyperlink ref="N112" r:id="rId108" location="Iniciativa16"/>
    <hyperlink ref="N113" r:id="rId109" location="Iniciativa28"/>
    <hyperlink ref="N114" r:id="rId110" location="Iniciativa23"/>
    <hyperlink ref="N116" r:id="rId111" location="Iniciativa18"/>
    <hyperlink ref="N117" r:id="rId112" location="Iniciativa2"/>
    <hyperlink ref="N118" r:id="rId113" location="Iniciativa16"/>
    <hyperlink ref="N119" r:id="rId114" location="Iniciativa12"/>
    <hyperlink ref="N120" r:id="rId115" location="Iniciativa5"/>
    <hyperlink ref="N121" r:id="rId116" location="Iniciativa11"/>
    <hyperlink ref="N122" r:id="rId117" location="IniciativaSenadores3"/>
    <hyperlink ref="N123" r:id="rId118" location="IniciativaSenadores2"/>
    <hyperlink ref="N115" r:id="rId119" location="Iniciativa21"/>
    <hyperlink ref="N124" r:id="rId120" location="IniciativaSenadores1"/>
    <hyperlink ref="N125" r:id="rId121" location="Iniciativa25"/>
    <hyperlink ref="N126" r:id="rId122" location="Iniciativa11"/>
    <hyperlink ref="N129" r:id="rId123" location="Iniciativa1"/>
    <hyperlink ref="N130" r:id="rId124" location="IniciativaSenadores1"/>
    <hyperlink ref="N131" r:id="rId125" location="Iniciativa10"/>
    <hyperlink ref="N132" r:id="rId126" location="IniciativaSenadores2"/>
    <hyperlink ref="N142" r:id="rId127" location="Iniciativa12"/>
    <hyperlink ref="N133" r:id="rId128" location="Iniciativa24"/>
    <hyperlink ref="N134" r:id="rId129" location="Iniciativa6"/>
    <hyperlink ref="N135" r:id="rId130" location="Iniciativa6"/>
    <hyperlink ref="N136" r:id="rId131" location="Iniciativa5"/>
    <hyperlink ref="N137" r:id="rId132" location="Iniciativa11"/>
    <hyperlink ref="N138" r:id="rId133" location="Iniciativa9"/>
    <hyperlink ref="N140" r:id="rId134" location="Iniciativa10"/>
    <hyperlink ref="N141" r:id="rId135" location="Iniciativa4"/>
    <hyperlink ref="N143" r:id="rId136" location="Iniciativa8"/>
    <hyperlink ref="N144" r:id="rId137" location="IniciativaSenadores1"/>
    <hyperlink ref="N139" r:id="rId138" location="Iniciativa1"/>
    <hyperlink ref="N145" r:id="rId139" location="Iniciativa10"/>
    <hyperlink ref="N146" r:id="rId140" location="Iniciativa7"/>
    <hyperlink ref="N147" r:id="rId141" location="Iniciativa3"/>
    <hyperlink ref="N148" r:id="rId142" location="Iniciativa14"/>
    <hyperlink ref="N149" r:id="rId143" location="Iniciativa5"/>
    <hyperlink ref="N150" r:id="rId144" location="Iniciativa5"/>
    <hyperlink ref="N151" r:id="rId145" location="Iniciativa18"/>
    <hyperlink ref="N152" r:id="rId146" location="Iniciativa14"/>
    <hyperlink ref="N153" r:id="rId147" location="Iniciativa11"/>
    <hyperlink ref="N154" r:id="rId148" location="Iniciativa5"/>
    <hyperlink ref="N178" r:id="rId149" location="Iniciativa23"/>
    <hyperlink ref="N188" r:id="rId150" location="Iniciativa2"/>
    <hyperlink ref="N187" r:id="rId151" location="Iniciativa1"/>
    <hyperlink ref="N184" r:id="rId152" location="Iniciativa9"/>
    <hyperlink ref="N155" r:id="rId153" location="Iniciativa8"/>
    <hyperlink ref="N156" r:id="rId154" location="Iniciativa24"/>
    <hyperlink ref="N157" r:id="rId155" location="Iniciativa15"/>
    <hyperlink ref="N158" r:id="rId156" location="Iniciativa9"/>
    <hyperlink ref="N159" r:id="rId157" location="Iniciativa12"/>
    <hyperlink ref="N160" r:id="rId158" location="Iniciativa7"/>
    <hyperlink ref="N162" r:id="rId159" location="Iniciativa4"/>
    <hyperlink ref="N163" r:id="rId160" location="Iniciativa12"/>
    <hyperlink ref="N164" r:id="rId161" location="Iniciativa16"/>
    <hyperlink ref="N165" r:id="rId162" location="Iniciativa24"/>
    <hyperlink ref="N166" r:id="rId163" location="Iniciativa8"/>
    <hyperlink ref="N167" r:id="rId164" location="Iniciativa22"/>
    <hyperlink ref="N161" r:id="rId165" location="Iniciativa18"/>
    <hyperlink ref="N168" r:id="rId166" location="Iniciativa17"/>
    <hyperlink ref="N169" r:id="rId167" location="Iniciativa12"/>
    <hyperlink ref="N170" r:id="rId168" location="Iniciativa13"/>
    <hyperlink ref="N171" r:id="rId169" location="Iniciativa10"/>
    <hyperlink ref="N172" r:id="rId170" location="Iniciativa2"/>
    <hyperlink ref="N173" r:id="rId171" location="Iniciativa9"/>
    <hyperlink ref="N174" r:id="rId172" location="Iniciativa7"/>
    <hyperlink ref="N175" r:id="rId173" location="Iniciativa6"/>
    <hyperlink ref="N176" r:id="rId174" location="Iniciativa5"/>
    <hyperlink ref="N177" r:id="rId175" location="Iniciativa4"/>
    <hyperlink ref="N179" r:id="rId176" location="Iniciativa1"/>
    <hyperlink ref="N180" r:id="rId177" location="IniciativaSenadores2"/>
    <hyperlink ref="N181" r:id="rId178" location="IniciativaSenadores1"/>
    <hyperlink ref="N182" r:id="rId179" location="Iniciativa6"/>
    <hyperlink ref="N183" r:id="rId180" location="Iniciativa15"/>
    <hyperlink ref="N185" r:id="rId181" location="Iniciativa16"/>
    <hyperlink ref="N186" r:id="rId182" location="Iniciativa11"/>
    <hyperlink ref="N189" r:id="rId183" location="Iniciativa4"/>
    <hyperlink ref="N190" r:id="rId184" location="Iniciativa3"/>
    <hyperlink ref="N191" r:id="rId185" location="Iniciativa14"/>
    <hyperlink ref="N192" r:id="rId186" location="Iniciativa5"/>
    <hyperlink ref="N193" r:id="rId187" location="Iniciativa17"/>
    <hyperlink ref="N194" r:id="rId188" location="Iniciativa14"/>
    <hyperlink ref="N196" r:id="rId189" location="Iniciativa15"/>
    <hyperlink ref="N197" r:id="rId190" location="Iniciativa7"/>
    <hyperlink ref="N198" r:id="rId191" location="Iniciativa4"/>
    <hyperlink ref="N199" r:id="rId192" location="Iniciativa5"/>
    <hyperlink ref="N200" r:id="rId193" location="Iniciativa8"/>
    <hyperlink ref="N201" r:id="rId194" location="Iniciativa1"/>
    <hyperlink ref="N203" r:id="rId195" location="Iniciativa19"/>
    <hyperlink ref="N204" r:id="rId196" location="Iniciativa26"/>
    <hyperlink ref="N205" r:id="rId197" location="Iniciativa13"/>
    <hyperlink ref="N206" r:id="rId198" location="Iniciativa23"/>
    <hyperlink ref="N207" r:id="rId199" location="Iniciativa3"/>
    <hyperlink ref="N195" r:id="rId200" location="Iniciativa2"/>
    <hyperlink ref="N202" r:id="rId201" location="Iniciativa11"/>
    <hyperlink ref="N208" r:id="rId202" location="Iniciativa3"/>
    <hyperlink ref="N224" r:id="rId203" location="Iniciativa15"/>
    <hyperlink ref="N231" r:id="rId204" location="Iniciativa5"/>
    <hyperlink ref="N209" r:id="rId205" location="Iniciativa26"/>
    <hyperlink ref="N210" r:id="rId206" location="Iniciativa18"/>
    <hyperlink ref="N211" r:id="rId207" location="Iniciativa2"/>
    <hyperlink ref="N212" r:id="rId208" location="Iniciativa14"/>
    <hyperlink ref="N213" r:id="rId209" location="Iniciativa23"/>
    <hyperlink ref="N214" r:id="rId210" location="Iniciativa15"/>
    <hyperlink ref="N215" r:id="rId211" location="Iniciativa15"/>
    <hyperlink ref="N216" r:id="rId212" location="Iniciativa9"/>
    <hyperlink ref="N217" r:id="rId213" location="Iniciativa16"/>
    <hyperlink ref="N218" r:id="rId214" location="Iniciativa19"/>
    <hyperlink ref="N219" r:id="rId215" location="Iniciativa6"/>
    <hyperlink ref="N220" r:id="rId216" location="Iniciativa34"/>
    <hyperlink ref="N221" r:id="rId217" location="Iniciativa1"/>
    <hyperlink ref="N222" r:id="rId218" location="Iniciativa8"/>
    <hyperlink ref="N223" r:id="rId219" location="Iniciativa8"/>
    <hyperlink ref="N225" r:id="rId220" location="Iniciativa18"/>
    <hyperlink ref="N226" r:id="rId221" location="Iniciativa14"/>
    <hyperlink ref="N227" r:id="rId222" location="Iniciativa2"/>
    <hyperlink ref="N228" r:id="rId223" location="Iniciativa4"/>
    <hyperlink ref="N229" r:id="rId224" location="Iniciativa2"/>
    <hyperlink ref="N230" r:id="rId225" location="IniciativaSenadores1"/>
    <hyperlink ref="N232" r:id="rId226" location="Iniciativa25"/>
    <hyperlink ref="N234" r:id="rId227" location="Iniciativa7"/>
    <hyperlink ref="N235" r:id="rId228" location="Iniciativa1"/>
    <hyperlink ref="N233" r:id="rId229" location="Iniciativa10"/>
    <hyperlink ref="N260" r:id="rId230" location="Iniciativa1"/>
    <hyperlink ref="N239" r:id="rId231" location="Iniciativa19"/>
    <hyperlink ref="N236" r:id="rId232" location="Iniciativa11"/>
    <hyperlink ref="N237" r:id="rId233" location="Iniciativa25"/>
    <hyperlink ref="N238" r:id="rId234" location="Iniciativa21"/>
    <hyperlink ref="N240" r:id="rId235" location="Iniciativa8"/>
    <hyperlink ref="N241" r:id="rId236" location="Iniciativa8"/>
    <hyperlink ref="N243" r:id="rId237" location="Iniciativa14"/>
    <hyperlink ref="N242" r:id="rId238" location="Iniciativa17"/>
    <hyperlink ref="N244" r:id="rId239" location="Iniciativa28"/>
    <hyperlink ref="N245" r:id="rId240" location="Iniciativa2"/>
    <hyperlink ref="N246" r:id="rId241" location="Iniciativa13"/>
    <hyperlink ref="N247" r:id="rId242" location="Iniciativa21"/>
    <hyperlink ref="N249" r:id="rId243" location="Iniciativa21"/>
    <hyperlink ref="N250" r:id="rId244" location="Iniciativa20"/>
    <hyperlink ref="N248" r:id="rId245" location="Iniciativa3"/>
    <hyperlink ref="N251" r:id="rId246" location="Iniciativa27"/>
    <hyperlink ref="N252" r:id="rId247" location="Iniciativa24"/>
    <hyperlink ref="N253" r:id="rId248" location="Iniciativa3"/>
    <hyperlink ref="N254" r:id="rId249" location="Iniciativa4"/>
    <hyperlink ref="N255" r:id="rId250" location="Iniciativa22"/>
    <hyperlink ref="N256" r:id="rId251" location="Iniciativa7"/>
    <hyperlink ref="N257" r:id="rId252" location="Iniciativa17"/>
    <hyperlink ref="N258" r:id="rId253" location="Iniciativa3"/>
    <hyperlink ref="N259" r:id="rId254" location="Iniciativa3"/>
    <hyperlink ref="N261" r:id="rId255" location="Iniciativa27"/>
    <hyperlink ref="N281" r:id="rId256" location="Iniciativa12"/>
    <hyperlink ref="N271" r:id="rId257" location="Iniciativa16"/>
    <hyperlink ref="N262" r:id="rId258" location="Iniciativa16"/>
    <hyperlink ref="N263" r:id="rId259" location="Iniciativa6"/>
    <hyperlink ref="N264" r:id="rId260" location="Iniciativa30"/>
    <hyperlink ref="N265" r:id="rId261" location="Iniciativa13"/>
    <hyperlink ref="N268" r:id="rId262" location="Iniciativa1"/>
    <hyperlink ref="N269" r:id="rId263" location="Iniciativa31"/>
    <hyperlink ref="N270" r:id="rId264" location="Iniciativa14"/>
    <hyperlink ref="N266" r:id="rId265" location="Iniciativa16"/>
    <hyperlink ref="N267" r:id="rId266" location="Iniciativa2"/>
    <hyperlink ref="N272" r:id="rId267" location="Iniciativa3"/>
    <hyperlink ref="N274" r:id="rId268" location="Iniciativa5"/>
    <hyperlink ref="N275" r:id="rId269" location="Iniciativa24"/>
    <hyperlink ref="N276" r:id="rId270" location="Iniciativa23"/>
    <hyperlink ref="N277" r:id="rId271" location="Iniciativa1"/>
    <hyperlink ref="N278" r:id="rId272" location="IniciativaSenadores1"/>
    <hyperlink ref="N280" r:id="rId273" location="Iniciativa4"/>
    <hyperlink ref="N279" r:id="rId274" location="Iniciativa32"/>
    <hyperlink ref="N273" r:id="rId275" location="Iniciativa2"/>
    <hyperlink ref="S283" r:id="rId276"/>
    <hyperlink ref="N282" r:id="rId277" location="Iniciativa29"/>
    <hyperlink ref="N283" r:id="rId278" location="Iniciativa10"/>
    <hyperlink ref="N284" r:id="rId279" location="Iniciativa1"/>
    <hyperlink ref="N285" r:id="rId280" location="Iniciativa4"/>
    <hyperlink ref="N286" r:id="rId281" location="IniciativaSenadores1"/>
    <hyperlink ref="N290" r:id="rId282" location="Iniciativa4"/>
    <hyperlink ref="S287" r:id="rId283"/>
    <hyperlink ref="N287" r:id="rId284" location="Iniciativa19"/>
    <hyperlink ref="N288" r:id="rId285" location="Iniciativa10"/>
    <hyperlink ref="N289" r:id="rId286" location="Iniciativa13"/>
    <hyperlink ref="N291" r:id="rId287" location="Iniciativa5"/>
    <hyperlink ref="N292" r:id="rId288" location="Iniciativa1"/>
    <hyperlink ref="N293" r:id="rId289" location="Iniciativa3"/>
    <hyperlink ref="N294" r:id="rId290" location="Iniciativa5"/>
    <hyperlink ref="N295" r:id="rId291" location="Iniciativa7"/>
    <hyperlink ref="N312" r:id="rId292" location="Iniciativa12"/>
    <hyperlink ref="N310" r:id="rId293" location="Iniciativa21"/>
    <hyperlink ref="N296" r:id="rId294" location="Iniciativa1"/>
    <hyperlink ref="N297" r:id="rId295" location="Iniciativa5"/>
    <hyperlink ref="N298" r:id="rId296" location="Iniciativa2"/>
    <hyperlink ref="N299" r:id="rId297" location="Iniciativa1"/>
    <hyperlink ref="N300" r:id="rId298" location="Iniciativa23"/>
    <hyperlink ref="N301" r:id="rId299" location="Iniciativa12"/>
    <hyperlink ref="N302" r:id="rId300" location="Iniciativa7"/>
    <hyperlink ref="N304" r:id="rId301" location="Iniciativa11"/>
    <hyperlink ref="N306" r:id="rId302" location="Iniciativa18"/>
    <hyperlink ref="N307" r:id="rId303" location="Iniciativa1"/>
    <hyperlink ref="N308" r:id="rId304" location="Iniciativa4"/>
    <hyperlink ref="N303" r:id="rId305" location="Iniciativa14"/>
    <hyperlink ref="N305" r:id="rId306" location="Iniciativa9"/>
    <hyperlink ref="N309" r:id="rId307" location="Iniciativa5"/>
    <hyperlink ref="N311" r:id="rId308" location="Iniciativa6"/>
    <hyperlink ref="N313" r:id="rId309" location="Iniciativa13"/>
    <hyperlink ref="N314" r:id="rId310" location="Iniciativa1"/>
    <hyperlink ref="N315" r:id="rId311" location="Iniciativa13"/>
    <hyperlink ref="N316" r:id="rId312" location="Iniciativa3"/>
    <hyperlink ref="N317" r:id="rId313" location="Iniciativa4"/>
    <hyperlink ref="N318" r:id="rId314" location="Iniciativa12"/>
    <hyperlink ref="N319" r:id="rId315" location="Iniciativa10"/>
    <hyperlink ref="N320" r:id="rId316" location="Iniciativa6"/>
    <hyperlink ref="N322" r:id="rId317" location="Iniciativa11"/>
    <hyperlink ref="N321" r:id="rId318" location="Iniciativa1"/>
    <hyperlink ref="N347" r:id="rId319" location="Iniciativa4"/>
    <hyperlink ref="N349" r:id="rId320" location="Iniciativa11"/>
    <hyperlink ref="N323" r:id="rId321" location="Iniciativa4"/>
    <hyperlink ref="N324" r:id="rId322" location="Iniciativa4"/>
    <hyperlink ref="N325" r:id="rId323" location="Iniciativa2"/>
    <hyperlink ref="N326" r:id="rId324" location="Iniciativa8"/>
    <hyperlink ref="N327" r:id="rId325" location="Iniciativa1"/>
    <hyperlink ref="N329" r:id="rId326" location="Iniciativa1"/>
    <hyperlink ref="N328" r:id="rId327" location="Iniciativa6"/>
    <hyperlink ref="N330" r:id="rId328" location="Iniciativa9"/>
    <hyperlink ref="N331" r:id="rId329" location="Iniciativa6"/>
    <hyperlink ref="N332" r:id="rId330" location="Iniciativa1"/>
    <hyperlink ref="N333" r:id="rId331" location="Iniciativa4"/>
    <hyperlink ref="N334" r:id="rId332" location="Iniciativa4"/>
    <hyperlink ref="N335" r:id="rId333" location="Iniciativa3"/>
    <hyperlink ref="N336" r:id="rId334" location="Iniciativa9"/>
    <hyperlink ref="N337" r:id="rId335" location="Iniciativa22"/>
    <hyperlink ref="N338" r:id="rId336" location="Iniciativa8"/>
    <hyperlink ref="N339" r:id="rId337" location="Iniciativa5"/>
    <hyperlink ref="N340" r:id="rId338" location="Iniciativa7"/>
    <hyperlink ref="N341" r:id="rId339" location="Iniciativa2"/>
    <hyperlink ref="N342" r:id="rId340" location="Iniciativa25"/>
    <hyperlink ref="N343" r:id="rId341" location="Iniciativa7"/>
    <hyperlink ref="N344" r:id="rId342" location="Iniciativa8"/>
    <hyperlink ref="N345" r:id="rId343" location="Iniciativa12"/>
    <hyperlink ref="N346" r:id="rId344" location="Iniciativa6"/>
    <hyperlink ref="N348" r:id="rId345" location="Iniciativa8"/>
    <hyperlink ref="N350" r:id="rId346" location="Iniciativa3"/>
    <hyperlink ref="N371" r:id="rId347" location="Iniciativa10"/>
    <hyperlink ref="N374" r:id="rId348" location="Iniciativa9"/>
    <hyperlink ref="N351" r:id="rId349" location="Iniciativa8"/>
    <hyperlink ref="N352" r:id="rId350" location="Iniciativa21"/>
    <hyperlink ref="N353" r:id="rId351" location="Iniciativa2"/>
    <hyperlink ref="N354" r:id="rId352" location="Iniciativa10"/>
    <hyperlink ref="N355" r:id="rId353" location="Iniciativa17"/>
    <hyperlink ref="N356" r:id="rId354" location="Iniciativa20"/>
    <hyperlink ref="N358" r:id="rId355" location="Iniciativa5"/>
    <hyperlink ref="N357" r:id="rId356" location="Iniciativa12"/>
    <hyperlink ref="N359" r:id="rId357" location="Iniciativa6"/>
    <hyperlink ref="N360" r:id="rId358" location="Iniciativa14"/>
    <hyperlink ref="N361" r:id="rId359" location="Iniciativa14"/>
    <hyperlink ref="N362" r:id="rId360" location="Iniciativa17"/>
    <hyperlink ref="N363" r:id="rId361" location="Iniciativa13"/>
    <hyperlink ref="N364" r:id="rId362" location="Iniciativa2"/>
    <hyperlink ref="N365" r:id="rId363" location="Iniciativa11"/>
    <hyperlink ref="N366" r:id="rId364" location="Iniciativa10"/>
    <hyperlink ref="N367" r:id="rId365" location="Iniciativa23"/>
    <hyperlink ref="N369" r:id="rId366" location="Iniciativa20"/>
    <hyperlink ref="N368" r:id="rId367" location="Iniciativa14"/>
    <hyperlink ref="N370" r:id="rId368" location="Iniciativa9"/>
    <hyperlink ref="N372" r:id="rId369" location="Iniciativa5"/>
    <hyperlink ref="N373" r:id="rId370" location="Iniciativa15"/>
    <hyperlink ref="N375" r:id="rId371" location="Iniciativa1"/>
    <hyperlink ref="N376" r:id="rId372" location="Iniciativa9"/>
    <hyperlink ref="N379" r:id="rId373" location="Iniciativa1"/>
    <hyperlink ref="N488" r:id="rId374" location="Iniciativa16"/>
    <hyperlink ref="N464" r:id="rId375" location="Iniciativa13"/>
    <hyperlink ref="N517" r:id="rId376" location="Iniciativa12"/>
    <hyperlink ref="N514" r:id="rId377" location="Iniciativa7"/>
    <hyperlink ref="N454" r:id="rId378" location="Iniciativa2"/>
    <hyperlink ref="N450" r:id="rId379" location="Iniciativa2"/>
    <hyperlink ref="N448" r:id="rId380" location="Iniciativa7"/>
    <hyperlink ref="N442" r:id="rId381" location="Iniciativa32"/>
    <hyperlink ref="N427" r:id="rId382" location="Iniciativa12"/>
    <hyperlink ref="N408" r:id="rId383" location="Iniciativa17"/>
    <hyperlink ref="N400" r:id="rId384" location="Iniciativa28"/>
    <hyperlink ref="N377" r:id="rId385" location="Iniciativa1"/>
    <hyperlink ref="N378" r:id="rId386" location="IniciativaSenadores1"/>
    <hyperlink ref="N380" r:id="rId387" location="Iniciativa10"/>
    <hyperlink ref="N381" r:id="rId388" location="Iniciativa6"/>
    <hyperlink ref="N382" r:id="rId389" location="Iniciativa1"/>
    <hyperlink ref="N383" r:id="rId390" location="Iniciativa8"/>
    <hyperlink ref="N384" r:id="rId391" location="Iniciativa1"/>
    <hyperlink ref="N385" r:id="rId392" location="Iniciativa17"/>
    <hyperlink ref="N386" r:id="rId393" location="Iniciativa15"/>
    <hyperlink ref="N388" r:id="rId394" location="Iniciativa11"/>
    <hyperlink ref="N389" r:id="rId395" location="Iniciativa8"/>
    <hyperlink ref="N390" r:id="rId396" location="Iniciativa18"/>
    <hyperlink ref="N391" r:id="rId397" location="Iniciativa16"/>
    <hyperlink ref="N392" r:id="rId398" location="Iniciativa15"/>
    <hyperlink ref="N394" r:id="rId399" location="Iniciativa8"/>
    <hyperlink ref="N395" r:id="rId400" location="Iniciativa5"/>
    <hyperlink ref="N396" r:id="rId401" location="Iniciativa1"/>
    <hyperlink ref="N397" r:id="rId402" location="Iniciativa18"/>
    <hyperlink ref="N387" r:id="rId403" location="Iniciativa13"/>
    <hyperlink ref="N393" r:id="rId404" location="Iniciativa14"/>
    <hyperlink ref="N398" r:id="rId405" location="Iniciativa11"/>
    <hyperlink ref="N399" r:id="rId406" location="Iniciativa29"/>
    <hyperlink ref="N401" r:id="rId407" location="Iniciativa27"/>
    <hyperlink ref="N402" r:id="rId408" location="Iniciativa19"/>
    <hyperlink ref="N403" r:id="rId409" location="Iniciativa10"/>
    <hyperlink ref="N404" r:id="rId410" location="Iniciativa2"/>
    <hyperlink ref="N405" r:id="rId411" location="Iniciativa2"/>
    <hyperlink ref="N406" r:id="rId412" location="Iniciativa8"/>
    <hyperlink ref="N407" r:id="rId413" location="Iniciativa1"/>
    <hyperlink ref="N409" r:id="rId414" location="Iniciativa15"/>
    <hyperlink ref="N410" r:id="rId415" location="Iniciativa13"/>
    <hyperlink ref="N411" r:id="rId416" location="Iniciativa12"/>
    <hyperlink ref="N412" r:id="rId417" location="Iniciativa2"/>
    <hyperlink ref="N413" r:id="rId418" location="Iniciativa18"/>
    <hyperlink ref="N414" r:id="rId419" location="Iniciativa16"/>
    <hyperlink ref="N415" r:id="rId420" location="Iniciativa15"/>
    <hyperlink ref="N416" r:id="rId421" location="Iniciativa10"/>
    <hyperlink ref="N418" r:id="rId422" location="Iniciativa12"/>
    <hyperlink ref="N419" r:id="rId423" location="Iniciativa9"/>
    <hyperlink ref="N417" r:id="rId424" location="Iniciativa15"/>
    <hyperlink ref="N420" r:id="rId425" location="Iniciativa5"/>
    <hyperlink ref="N421" r:id="rId426" location="Iniciativa4"/>
    <hyperlink ref="N422" r:id="rId427" location="Iniciativa11"/>
    <hyperlink ref="N423" r:id="rId428" location="Iniciativa4"/>
    <hyperlink ref="N424" r:id="rId429" location="Iniciativa18"/>
    <hyperlink ref="N428" r:id="rId430" location="Iniciativa7"/>
    <hyperlink ref="N429" r:id="rId431" location="Iniciativa7"/>
    <hyperlink ref="N425" r:id="rId432" location="Iniciativa16"/>
    <hyperlink ref="N426" r:id="rId433" location="Iniciativa14"/>
    <hyperlink ref="N431" r:id="rId434" location="Iniciativa16"/>
    <hyperlink ref="N432" r:id="rId435" location="Iniciativa25"/>
    <hyperlink ref="N433" r:id="rId436" location="Iniciativa21"/>
    <hyperlink ref="N434" r:id="rId437" location="Iniciativa18"/>
    <hyperlink ref="N435" r:id="rId438" location="Iniciativa13"/>
    <hyperlink ref="N436" r:id="rId439" location="Iniciativa7"/>
    <hyperlink ref="N430" r:id="rId440" location="Iniciativa4"/>
    <hyperlink ref="N437" r:id="rId441" location="Iniciativa8"/>
    <hyperlink ref="N438" r:id="rId442" location="Iniciativa5"/>
    <hyperlink ref="N439" r:id="rId443" location="Iniciativa12"/>
    <hyperlink ref="N440" r:id="rId444" location="Iniciativa11"/>
    <hyperlink ref="N441" r:id="rId445" location="Iniciativa5"/>
    <hyperlink ref="N443" r:id="rId446" location="Iniciativa26"/>
    <hyperlink ref="N444" r:id="rId447" location="Iniciativa24"/>
    <hyperlink ref="N445" r:id="rId448" location="Iniciativa22"/>
    <hyperlink ref="N446" r:id="rId449" location="Iniciativa20"/>
    <hyperlink ref="N447" r:id="rId450" location="Iniciativa14"/>
    <hyperlink ref="N449" r:id="rId451" location="Iniciativa2"/>
    <hyperlink ref="N451" r:id="rId452" location="Iniciativa19"/>
    <hyperlink ref="N452" r:id="rId453" location="Iniciativa3"/>
    <hyperlink ref="N453" r:id="rId454" location="Iniciativa11"/>
    <hyperlink ref="N455" r:id="rId455" location="Iniciativa9"/>
    <hyperlink ref="N456" r:id="rId456" location="Iniciativa14"/>
    <hyperlink ref="N457" r:id="rId457" location="Iniciativa11"/>
    <hyperlink ref="N459" r:id="rId458" location="Iniciativa7"/>
    <hyperlink ref="N460" r:id="rId459" location="Iniciativa29"/>
    <hyperlink ref="N461" r:id="rId460" location="Iniciativa24"/>
    <hyperlink ref="N458" r:id="rId461" location="Iniciativa9"/>
    <hyperlink ref="N462" r:id="rId462" location="Iniciativa10"/>
    <hyperlink ref="N463" r:id="rId463" location="Iniciativa3"/>
    <hyperlink ref="N465" r:id="rId464" location="Iniciativa3"/>
    <hyperlink ref="N467" r:id="rId465" location="Iniciativa12"/>
    <hyperlink ref="N469" r:id="rId466" location="Iniciativa8"/>
    <hyperlink ref="N466" r:id="rId467" location="Iniciativa17"/>
    <hyperlink ref="N468" r:id="rId468" location="Iniciativa10"/>
    <hyperlink ref="N470" r:id="rId469" location="Iniciativa10"/>
    <hyperlink ref="N471" r:id="rId470" location="Iniciativa33"/>
    <hyperlink ref="N472" r:id="rId471" location="Iniciativa18"/>
    <hyperlink ref="N473" r:id="rId472" location="Iniciativa11"/>
    <hyperlink ref="N474" r:id="rId473" location="Iniciativa6"/>
    <hyperlink ref="N475" r:id="rId474" location="Iniciativa30"/>
    <hyperlink ref="N476" r:id="rId475" location="Iniciativa26"/>
    <hyperlink ref="N477" r:id="rId476" location="Iniciativa10"/>
    <hyperlink ref="N478" r:id="rId477" location="Iniciativa5"/>
    <hyperlink ref="N479" r:id="rId478" location="Iniciativa7"/>
    <hyperlink ref="N480" r:id="rId479" location="Iniciativa21"/>
    <hyperlink ref="N481" r:id="rId480" location="Iniciativa31"/>
    <hyperlink ref="N482" r:id="rId481" location="Iniciativa29"/>
    <hyperlink ref="N483" r:id="rId482" location="Iniciativa27"/>
    <hyperlink ref="N484" r:id="rId483" location="Iniciativa25"/>
    <hyperlink ref="N485" r:id="rId484" location="Iniciativa19"/>
    <hyperlink ref="N486" r:id="rId485" location="Iniciativa20"/>
    <hyperlink ref="N487" r:id="rId486" location="Iniciativa1"/>
    <hyperlink ref="N489" r:id="rId487" location="Iniciativa7"/>
    <hyperlink ref="N491" r:id="rId488" location="Iniciativa19"/>
    <hyperlink ref="N493" r:id="rId489" location="Iniciativa3"/>
    <hyperlink ref="N490" r:id="rId490" location="Iniciativa17"/>
    <hyperlink ref="N492" r:id="rId491" location="Iniciativa5"/>
    <hyperlink ref="N494" r:id="rId492" location="Iniciativa4"/>
    <hyperlink ref="N495" r:id="rId493" location="Iniciativa9"/>
    <hyperlink ref="N496" r:id="rId494" location="Iniciativa6"/>
    <hyperlink ref="N497" r:id="rId495" location="Iniciativa9"/>
    <hyperlink ref="N498" r:id="rId496" location="Iniciativa2"/>
    <hyperlink ref="N499" r:id="rId497" location="Iniciativa13"/>
    <hyperlink ref="N500" r:id="rId498" location="Iniciativa19"/>
    <hyperlink ref="N501" r:id="rId499" location="Iniciativa21"/>
    <hyperlink ref="N502" r:id="rId500" location="Iniciativa23"/>
    <hyperlink ref="N503" r:id="rId501" location="Iniciativa13"/>
    <hyperlink ref="N504" r:id="rId502" location="Iniciativa1"/>
    <hyperlink ref="N505" r:id="rId503" location="Iniciativa15"/>
    <hyperlink ref="N506" r:id="rId504" location="Iniciativa16"/>
    <hyperlink ref="N508" r:id="rId505" location="Iniciativa18"/>
    <hyperlink ref="N507" r:id="rId506" location="Iniciativa8"/>
    <hyperlink ref="N509" r:id="rId507" location="Iniciativa12"/>
    <hyperlink ref="N510" r:id="rId508" location="Iniciativa10"/>
    <hyperlink ref="N511" r:id="rId509" location="Iniciativa2"/>
    <hyperlink ref="N512" r:id="rId510" location="Iniciativa11"/>
    <hyperlink ref="N513" r:id="rId511" location="Iniciativa7"/>
    <hyperlink ref="N515" r:id="rId512" location="Iniciativa20"/>
    <hyperlink ref="N516" r:id="rId513" location="Iniciativa8"/>
    <hyperlink ref="N518" r:id="rId514" location="Iniciativa30"/>
    <hyperlink ref="N519" r:id="rId515" location="Iniciativa6"/>
    <hyperlink ref="S11" r:id="rId516" location="DMF"/>
    <hyperlink ref="S19" r:id="rId517" location="DecDictamen1"/>
    <hyperlink ref="S18" r:id="rId518"/>
    <hyperlink ref="S20" r:id="rId519" location="DMF"/>
    <hyperlink ref="S22" r:id="rId520"/>
    <hyperlink ref="S33" r:id="rId521" location="DMF"/>
    <hyperlink ref="S34" r:id="rId522" location="DLFD"/>
    <hyperlink ref="S38" r:id="rId523" location="DMF"/>
    <hyperlink ref="S39" r:id="rId524" location="DMF"/>
    <hyperlink ref="S40" r:id="rId525" location="DMF"/>
    <hyperlink ref="S42" r:id="rId526"/>
    <hyperlink ref="S44" r:id="rId527"/>
    <hyperlink ref="S43" r:id="rId528"/>
    <hyperlink ref="S45" r:id="rId529"/>
    <hyperlink ref="S50" r:id="rId530" location="DecDictamen1"/>
    <hyperlink ref="S51" r:id="rId531"/>
    <hyperlink ref="S60" r:id="rId532"/>
    <hyperlink ref="S62" r:id="rId533"/>
    <hyperlink ref="S67" r:id="rId534" location="DMF"/>
    <hyperlink ref="S74" r:id="rId535" location="DictamenNOIni5"/>
    <hyperlink ref="S75" r:id="rId536"/>
    <hyperlink ref="S76" r:id="rId537" location="DecDictamen2"/>
    <hyperlink ref="S77" r:id="rId538" location="DMF"/>
    <hyperlink ref="S78" r:id="rId539"/>
    <hyperlink ref="S79" r:id="rId540"/>
    <hyperlink ref="S81" r:id="rId541" location="DMF"/>
    <hyperlink ref="S83" r:id="rId542" location="DecDictamen3"/>
    <hyperlink ref="S89" r:id="rId543" location="DMF"/>
    <hyperlink ref="S90" r:id="rId544" location="DMF"/>
    <hyperlink ref="S91" r:id="rId545" location="DecDictamen3"/>
    <hyperlink ref="S98" r:id="rId546" location="DMF"/>
    <hyperlink ref="S99" r:id="rId547" location="DMF"/>
    <hyperlink ref="S100" r:id="rId548" location="DMF"/>
    <hyperlink ref="S101" r:id="rId549" location="DMF"/>
    <hyperlink ref="S102" r:id="rId550"/>
    <hyperlink ref="S106" r:id="rId551" location="DMF"/>
    <hyperlink ref="S107" r:id="rId552" location="page=2"/>
    <hyperlink ref="S108" r:id="rId553" location="DMF"/>
    <hyperlink ref="S109" r:id="rId554" location="DMF"/>
    <hyperlink ref="S114" r:id="rId555" location="DecDictamen6"/>
    <hyperlink ref="S121" r:id="rId556"/>
    <hyperlink ref="S129" r:id="rId557"/>
    <hyperlink ref="S131" r:id="rId558"/>
    <hyperlink ref="S133" r:id="rId559"/>
    <hyperlink ref="S134" r:id="rId560"/>
    <hyperlink ref="S136" r:id="rId561"/>
    <hyperlink ref="S137" r:id="rId562" location="DecDictamen1"/>
    <hyperlink ref="S138" r:id="rId563"/>
    <hyperlink ref="S139" r:id="rId564"/>
    <hyperlink ref="S143" r:id="rId565"/>
    <hyperlink ref="S145" r:id="rId566" location="DecDictamen7"/>
    <hyperlink ref="S149" r:id="rId567"/>
    <hyperlink ref="S151" r:id="rId568"/>
    <hyperlink ref="S152" r:id="rId569" location="DictamenaD9"/>
    <hyperlink ref="S156" r:id="rId570" location="DecDictamen2"/>
    <hyperlink ref="S159" r:id="rId571"/>
    <hyperlink ref="S160" r:id="rId572"/>
    <hyperlink ref="S161" r:id="rId573"/>
    <hyperlink ref="S165" r:id="rId574"/>
    <hyperlink ref="S171" r:id="rId575" location="DecDictamen1"/>
    <hyperlink ref="S172" r:id="rId576"/>
    <hyperlink ref="S175" r:id="rId577"/>
    <hyperlink ref="S176" r:id="rId578"/>
    <hyperlink ref="S177" r:id="rId579"/>
    <hyperlink ref="S178" r:id="rId580"/>
    <hyperlink ref="S183" r:id="rId581"/>
    <hyperlink ref="S193" r:id="rId582"/>
    <hyperlink ref="S197" r:id="rId583"/>
    <hyperlink ref="S199" r:id="rId584" location="DictamenaD7"/>
    <hyperlink ref="S200" r:id="rId585" location="DecDictamen2"/>
    <hyperlink ref="S203" r:id="rId586"/>
    <hyperlink ref="S205" r:id="rId587"/>
    <hyperlink ref="S210" r:id="rId588" location="DecDictamen1"/>
    <hyperlink ref="S213" r:id="rId589"/>
    <hyperlink ref="S215" r:id="rId590"/>
    <hyperlink ref="S219" r:id="rId591"/>
    <hyperlink ref="S220" r:id="rId592"/>
    <hyperlink ref="S223" r:id="rId593" location="DecDictamen9"/>
    <hyperlink ref="S226" r:id="rId594"/>
    <hyperlink ref="S228" r:id="rId595" location="DecDictamen8"/>
    <hyperlink ref="S240" r:id="rId596" location="DictamenNOIni10"/>
    <hyperlink ref="S246" r:id="rId597" location="DecDictamen3"/>
    <hyperlink ref="S253" r:id="rId598" location="DictamenaD3"/>
    <hyperlink ref="S254" r:id="rId599"/>
    <hyperlink ref="S257" r:id="rId600"/>
    <hyperlink ref="S262" r:id="rId601"/>
    <hyperlink ref="S263" r:id="rId602"/>
    <hyperlink ref="S264" r:id="rId603"/>
    <hyperlink ref="S269" r:id="rId604" location="DecDictamen15"/>
    <hyperlink ref="S274" r:id="rId605"/>
    <hyperlink ref="S275" r:id="rId606" location="DecDictamen14"/>
    <hyperlink ref="S276" r:id="rId607"/>
    <hyperlink ref="S282" r:id="rId608"/>
    <hyperlink ref="S286" r:id="rId609"/>
    <hyperlink ref="S290" r:id="rId610" location="DictamenNOIni5"/>
    <hyperlink ref="S292" r:id="rId611" location="DecDictamen1"/>
    <hyperlink ref="S293" r:id="rId612"/>
    <hyperlink ref="S299" r:id="rId613"/>
    <hyperlink ref="S301" r:id="rId614"/>
    <hyperlink ref="S304" r:id="rId615"/>
    <hyperlink ref="S307" r:id="rId616"/>
    <hyperlink ref="S308" r:id="rId617"/>
    <hyperlink ref="S309" r:id="rId618"/>
    <hyperlink ref="S315" r:id="rId619"/>
    <hyperlink ref="S316" r:id="rId620"/>
    <hyperlink ref="S321" r:id="rId621"/>
    <hyperlink ref="S324" r:id="rId622" location="DecDictamen2"/>
    <hyperlink ref="S325" r:id="rId623"/>
    <hyperlink ref="S326" r:id="rId624"/>
    <hyperlink ref="S327" r:id="rId625"/>
    <hyperlink ref="S328" r:id="rId626" location="DecDictamen9"/>
    <hyperlink ref="S330" r:id="rId627"/>
    <hyperlink ref="S331" r:id="rId628" location="DecDictamen3"/>
    <hyperlink ref="S337" r:id="rId629" location="DecDictamen1"/>
    <hyperlink ref="S339" r:id="rId630"/>
    <hyperlink ref="S341" r:id="rId631"/>
    <hyperlink ref="S351" r:id="rId632"/>
    <hyperlink ref="S352" r:id="rId633"/>
    <hyperlink ref="S355" r:id="rId634" location="DecDictamen2"/>
    <hyperlink ref="S361" r:id="rId635"/>
    <hyperlink ref="S363" r:id="rId636"/>
    <hyperlink ref="S364" r:id="rId637" location="DecDictamen7"/>
    <hyperlink ref="S375" r:id="rId638"/>
    <hyperlink ref="S377" r:id="rId639"/>
    <hyperlink ref="S379" r:id="rId640" location="DictamenaD1"/>
    <hyperlink ref="S381" r:id="rId641" location="DecDictamen13"/>
    <hyperlink ref="S383" r:id="rId642" location="page=2"/>
    <hyperlink ref="S389" r:id="rId643"/>
    <hyperlink ref="S391" r:id="rId644"/>
    <hyperlink ref="S394" r:id="rId645" location="DecDictamen1"/>
    <hyperlink ref="S396" r:id="rId646"/>
    <hyperlink ref="S404" r:id="rId647"/>
    <hyperlink ref="S411" r:id="rId648"/>
    <hyperlink ref="S412" r:id="rId649"/>
    <hyperlink ref="S413" r:id="rId650"/>
    <hyperlink ref="S418" r:id="rId651"/>
    <hyperlink ref="S426" r:id="rId652"/>
    <hyperlink ref="S429" r:id="rId653"/>
    <hyperlink ref="S431" r:id="rId654"/>
    <hyperlink ref="S434" r:id="rId655"/>
    <hyperlink ref="S436" r:id="rId656" location="DecDictamen1"/>
    <hyperlink ref="S441" r:id="rId657"/>
    <hyperlink ref="S443" r:id="rId658"/>
    <hyperlink ref="S444" r:id="rId659"/>
    <hyperlink ref="S452" r:id="rId660"/>
    <hyperlink ref="S453" r:id="rId661" location="DictamenaD2"/>
    <hyperlink ref="S454" r:id="rId662"/>
    <hyperlink ref="S458" r:id="rId663" location="DecDictamen2"/>
    <hyperlink ref="S464" r:id="rId664"/>
    <hyperlink ref="S466" r:id="rId665"/>
    <hyperlink ref="S468" r:id="rId666"/>
    <hyperlink ref="S471" r:id="rId667"/>
    <hyperlink ref="S472" r:id="rId668"/>
    <hyperlink ref="S474" r:id="rId669" location="DecDictamen1"/>
    <hyperlink ref="S486" r:id="rId670" location="DecDictamen2"/>
    <hyperlink ref="S488" r:id="rId671" location="DecDictamen1"/>
    <hyperlink ref="S494" r:id="rId672" location="DecDictamen1"/>
    <hyperlink ref="S499" r:id="rId673" location="DecDictamen5"/>
    <hyperlink ref="S518" r:id="rId674"/>
    <hyperlink ref="N520" r:id="rId675" location="Comunicacion42"/>
    <hyperlink ref="N521" r:id="rId676" location="Iniciativa2"/>
    <hyperlink ref="N522" r:id="rId677" location="Iniciativa4"/>
    <hyperlink ref="N523" r:id="rId678" location="Comunicacion35"/>
    <hyperlink ref="S520" r:id="rId679" location="DecDictamen5"/>
    <hyperlink ref="S521" r:id="rId680" location="DictamenaD4"/>
    <hyperlink ref="S522" r:id="rId681" location="DecDictamen1"/>
    <hyperlink ref="N555" r:id="rId682" location="Proposicion34"/>
    <hyperlink ref="N578" r:id="rId683" location="Proposicion18"/>
    <hyperlink ref="N923" r:id="rId684" location="Proposicion38"/>
    <hyperlink ref="N922" r:id="rId685" location="ComunicacionOficial9"/>
    <hyperlink ref="N921" r:id="rId686" location="Proposicion22 "/>
    <hyperlink ref="N920" r:id="rId687" location="Proposicion21 "/>
    <hyperlink ref="N919" r:id="rId688" location="Proposicion20 "/>
    <hyperlink ref="N918" r:id="rId689" location="Proposicion19"/>
    <hyperlink ref="N917" r:id="rId690" location="Proposicion18 "/>
    <hyperlink ref="N916" r:id="rId691" location="Proposicion17 "/>
    <hyperlink ref="N915" r:id="rId692" location="Proposicion16 "/>
    <hyperlink ref="N914" r:id="rId693" location="Proposicion15 "/>
    <hyperlink ref="N913" r:id="rId694" location="Proposicion14 "/>
    <hyperlink ref="N912" r:id="rId695" location="Proposicion13 "/>
    <hyperlink ref="N911" r:id="rId696" location="Proposicion12 "/>
    <hyperlink ref="N910" r:id="rId697" location="Proposicion11 "/>
    <hyperlink ref="N909" r:id="rId698" location="Proposicion10 "/>
    <hyperlink ref="N908" r:id="rId699" location="Proposicion9 "/>
    <hyperlink ref="N907" r:id="rId700" location="Proposicion8 "/>
    <hyperlink ref="N906" r:id="rId701" location="Proposicion7 "/>
    <hyperlink ref="N905" r:id="rId702" location="Proposicion6 "/>
    <hyperlink ref="N904" r:id="rId703" location="Proposicion5 "/>
    <hyperlink ref="N903" r:id="rId704" location="Proposicion4 "/>
    <hyperlink ref="N902" r:id="rId705" location="Proposicion3 "/>
    <hyperlink ref="N901" r:id="rId706" location="Proposicion2 "/>
    <hyperlink ref="N900" r:id="rId707" location="Proposicion1 "/>
    <hyperlink ref="N899" r:id="rId708" location="Proposicion19 "/>
    <hyperlink ref="N898" r:id="rId709" location="Proposicion18 "/>
    <hyperlink ref="N897" r:id="rId710" location="Proposicion17 "/>
    <hyperlink ref="N896" r:id="rId711" location="Proposicion16 "/>
    <hyperlink ref="N895" r:id="rId712" location="Proposicion15 "/>
    <hyperlink ref="N894" r:id="rId713" location="Proposicion14 "/>
    <hyperlink ref="N893" r:id="rId714" location="Proposicion13 "/>
    <hyperlink ref="N892" r:id="rId715" location="Proposicion12 "/>
    <hyperlink ref="N891" r:id="rId716" location="Proposicion11 "/>
    <hyperlink ref="N890" r:id="rId717" location="Proposicion10 "/>
    <hyperlink ref="N889" r:id="rId718" location="Proposicion9 "/>
    <hyperlink ref="N888" r:id="rId719" location="Proposicion8 "/>
    <hyperlink ref="N887" r:id="rId720" location="Proposicion7 "/>
    <hyperlink ref="N886" r:id="rId721" location="Proposicion6"/>
    <hyperlink ref="N885" r:id="rId722" location="Proposicion5 "/>
    <hyperlink ref="N884" r:id="rId723" location="Proposicion4 "/>
    <hyperlink ref="N883" r:id="rId724" location="Proposicion3 "/>
    <hyperlink ref="N882" r:id="rId725" location="Proposicion2 "/>
    <hyperlink ref="N881" r:id="rId726" location="Proposicion1 "/>
    <hyperlink ref="N880" r:id="rId727" location="Proposicion24 "/>
    <hyperlink ref="N879" r:id="rId728" location="Proposicion23 "/>
    <hyperlink ref="N878" r:id="rId729" location="Proposicion22 "/>
    <hyperlink ref="N877" r:id="rId730" location="Proposicion21 "/>
    <hyperlink ref="N876" r:id="rId731" location="Proposicion20 "/>
    <hyperlink ref="N875" r:id="rId732" location="Proposicion19 "/>
    <hyperlink ref="N874" r:id="rId733" location="Proposicion18 "/>
    <hyperlink ref="N873" r:id="rId734" location="Proposicion17 "/>
    <hyperlink ref="N872" r:id="rId735" location="Proposicion16 "/>
    <hyperlink ref="N871" r:id="rId736" location="Proposicion15 "/>
    <hyperlink ref="N870" r:id="rId737" location="Proposicion14 "/>
    <hyperlink ref="N869" r:id="rId738" location="Proposicion13 "/>
    <hyperlink ref="N868" r:id="rId739" location="Proposicion12 "/>
    <hyperlink ref="N867" r:id="rId740" location="Proposicion11 "/>
    <hyperlink ref="N866" r:id="rId741" location="Proposicion10 "/>
    <hyperlink ref="N865" r:id="rId742" location="Proposicion9 "/>
    <hyperlink ref="N864" r:id="rId743" location="Proposicion8 "/>
    <hyperlink ref="N863" r:id="rId744" location="Proposicion7 "/>
    <hyperlink ref="N862" r:id="rId745" location="Proposicion6 "/>
    <hyperlink ref="N861" r:id="rId746" location="Proposicion5 "/>
    <hyperlink ref="N860" r:id="rId747" location="Proposicion4 "/>
    <hyperlink ref="N859" r:id="rId748" location="Proposicion3 "/>
    <hyperlink ref="N858" r:id="rId749" location="Proposicion2 "/>
    <hyperlink ref="N857" r:id="rId750" location="Proposicion1 "/>
    <hyperlink ref="N856" r:id="rId751" location="Proposicion1 "/>
    <hyperlink ref="N855" r:id="rId752" location="Proposicion35 "/>
    <hyperlink ref="N854" r:id="rId753" location="Proposicion34 "/>
    <hyperlink ref="N853" r:id="rId754" location="Proposicion33 "/>
    <hyperlink ref="N852" r:id="rId755" location="Proposicion32 "/>
    <hyperlink ref="N851" r:id="rId756" location="Proposicion31 "/>
    <hyperlink ref="N850" r:id="rId757" location="Proposicion30 "/>
    <hyperlink ref="N849" r:id="rId758" location="Proposicion29 "/>
    <hyperlink ref="N847" r:id="rId759" location="Proposicion27 "/>
    <hyperlink ref="N846" r:id="rId760" location="Proposicion26 "/>
    <hyperlink ref="N845" r:id="rId761" location="Proposicion25 "/>
    <hyperlink ref="N844" r:id="rId762" location="Proposicion24 "/>
    <hyperlink ref="N843" r:id="rId763" location="Proposicion23 "/>
    <hyperlink ref="N842" r:id="rId764" location="Proposicion22 "/>
    <hyperlink ref="N841" r:id="rId765" location="Proposicion21 "/>
    <hyperlink ref="N840" r:id="rId766" location="Proposicion20 "/>
    <hyperlink ref="N839" r:id="rId767" location="Proposicion19 "/>
    <hyperlink ref="N838" r:id="rId768" location="Proposicion18 "/>
    <hyperlink ref="N837" r:id="rId769" location="Proposicion17 "/>
    <hyperlink ref="N836" r:id="rId770" location="Proposicion16 "/>
    <hyperlink ref="N835" r:id="rId771" location="Proposicion15 "/>
    <hyperlink ref="N834" r:id="rId772" location="Proposicion14 "/>
    <hyperlink ref="N833" r:id="rId773" location="Proposicion13 "/>
    <hyperlink ref="N832" r:id="rId774" location="Proposicion12 "/>
    <hyperlink ref="N831" r:id="rId775" location="Proposicion11 "/>
    <hyperlink ref="N830" r:id="rId776" location="Proposicion10 "/>
    <hyperlink ref="N829" r:id="rId777" location="Proposicion9 "/>
    <hyperlink ref="N828" r:id="rId778" location="Proposicion8 "/>
    <hyperlink ref="N827" r:id="rId779" location="Proposicion7 "/>
    <hyperlink ref="N826" r:id="rId780" location="Proposicion6 "/>
    <hyperlink ref="N825" r:id="rId781" location="Proposicion5 "/>
    <hyperlink ref="N824" r:id="rId782" location="Proposicion4 "/>
    <hyperlink ref="N823" r:id="rId783" location="Proposicion3 "/>
    <hyperlink ref="N822" r:id="rId784" location="Proposicion2 "/>
    <hyperlink ref="N821" r:id="rId785" location="Proposicion1 "/>
    <hyperlink ref="N820" r:id="rId786" location="Proposicion22 "/>
    <hyperlink ref="N819" r:id="rId787" location="Proposicion20 "/>
    <hyperlink ref="N818" r:id="rId788" location="Proposicion18 "/>
    <hyperlink ref="N817" r:id="rId789" location="Proposicion17 "/>
    <hyperlink ref="N816" r:id="rId790" location="Proposicion16 "/>
    <hyperlink ref="N815" r:id="rId791" location="Proposicion15 "/>
    <hyperlink ref="N814" r:id="rId792" location="Proposicion14 "/>
    <hyperlink ref="N813" r:id="rId793" location="Proposicion13 "/>
    <hyperlink ref="N812" r:id="rId794" location="Proposicion12 "/>
    <hyperlink ref="N811" r:id="rId795" location="Proposicion11 "/>
    <hyperlink ref="N810" r:id="rId796" location="Proposicion10 "/>
    <hyperlink ref="N809" r:id="rId797" location="Proposicion9 "/>
    <hyperlink ref="N808" r:id="rId798" location="Proposicion8 "/>
    <hyperlink ref="N807" r:id="rId799" location="Proposicion7 "/>
    <hyperlink ref="N806" r:id="rId800" location="Proposicion6 "/>
    <hyperlink ref="N805" r:id="rId801" location="Proposicion5 "/>
    <hyperlink ref="N804" r:id="rId802" location="Proposicion4 "/>
    <hyperlink ref="N803" r:id="rId803" location="Proposicion3 "/>
    <hyperlink ref="N802" r:id="rId804" location="Proposicion2 "/>
    <hyperlink ref="N801" r:id="rId805" location="Proposicion1 "/>
    <hyperlink ref="S879" r:id="rId806" location="DictamenaD28 "/>
    <hyperlink ref="S873" r:id="rId807" location="DictamenaD26 "/>
    <hyperlink ref="S871" r:id="rId808" location="DictamenaD13 "/>
    <hyperlink ref="S857" r:id="rId809" location="DictamenaD23 "/>
    <hyperlink ref="S826" r:id="rId810" location="Dictamen6 "/>
    <hyperlink ref="S820" r:id="rId811" location="DictamenaD3 "/>
    <hyperlink ref="S817" r:id="rId812" location="DictamenaD24 "/>
    <hyperlink ref="S814" r:id="rId813" location="DictamenaD16 "/>
    <hyperlink ref="S812" r:id="rId814" location="DictamenaD27 "/>
    <hyperlink ref="S806" r:id="rId815" location="DictamenNOPropo8 "/>
    <hyperlink ref="N524" r:id="rId816" location="Proposicion2"/>
    <hyperlink ref="S524" r:id="rId817" location="DictamenaD11"/>
    <hyperlink ref="N525" r:id="rId818" location="Proposicion3"/>
    <hyperlink ref="N526" r:id="rId819" location="Proposicion4"/>
    <hyperlink ref="N527" r:id="rId820" location="Proposicion5"/>
    <hyperlink ref="N528" r:id="rId821" location="Proposicion6"/>
    <hyperlink ref="N529" r:id="rId822" location="Proposicion7"/>
    <hyperlink ref="N530" r:id="rId823" location="Proposicion8"/>
    <hyperlink ref="N531" r:id="rId824" location="Proposicion9"/>
    <hyperlink ref="S531" r:id="rId825" location="DictamenaD16"/>
    <hyperlink ref="N532" r:id="rId826" location="Proposicion10"/>
    <hyperlink ref="N533" r:id="rId827" location="Proposicion11"/>
    <hyperlink ref="N534" r:id="rId828" location="Proposicion12"/>
    <hyperlink ref="N535" r:id="rId829" location="Proposicion13"/>
    <hyperlink ref="N536" r:id="rId830" location="Proposicion14"/>
    <hyperlink ref="S536" r:id="rId831" location="DictamenNOPropo6"/>
    <hyperlink ref="N537" r:id="rId832" location="Proposicion15"/>
    <hyperlink ref="N538" r:id="rId833" location="Proposicion16"/>
    <hyperlink ref="N539" r:id="rId834" location="Proposicion35"/>
    <hyperlink ref="N540" r:id="rId835" location="Proposicion18"/>
    <hyperlink ref="N541" r:id="rId836" location="Proposicion19"/>
    <hyperlink ref="N542" r:id="rId837" location="Proposicion20"/>
    <hyperlink ref="N543" r:id="rId838" location="Proposicion21"/>
    <hyperlink ref="S543" r:id="rId839" location="DictamenaD6"/>
    <hyperlink ref="N544" r:id="rId840" location="Proposicion22"/>
    <hyperlink ref="N545" r:id="rId841" location="Proposicion23"/>
    <hyperlink ref="S544" r:id="rId842" location="DictamenaD10"/>
    <hyperlink ref="N546" r:id="rId843" location="Proposicion24"/>
    <hyperlink ref="N547" r:id="rId844" location="Proposicion25"/>
    <hyperlink ref="N548" r:id="rId845" location="Proposicion26"/>
    <hyperlink ref="N549" r:id="rId846" location="Proposicion27"/>
    <hyperlink ref="N550" r:id="rId847" location="Proposicion29"/>
    <hyperlink ref="N551" r:id="rId848" location="Proposicion30"/>
    <hyperlink ref="N552" r:id="rId849" location="Proposicion31"/>
    <hyperlink ref="N553" r:id="rId850" location="Proposicion32"/>
    <hyperlink ref="N554" r:id="rId851" location="Proposicion33"/>
    <hyperlink ref="N556" r:id="rId852" location="Proposicion36"/>
    <hyperlink ref="N557" r:id="rId853" location="Proposicion37"/>
    <hyperlink ref="N558" r:id="rId854" location="Proposicion38"/>
    <hyperlink ref="N559" r:id="rId855" location="Proposicion39"/>
    <hyperlink ref="N560" r:id="rId856" location="Proposicion40"/>
    <hyperlink ref="N581" r:id="rId857" location="Proposicion21"/>
    <hyperlink ref="N580" r:id="rId858" location="Proposicion20"/>
    <hyperlink ref="N579" r:id="rId859" location="Proposicion19"/>
    <hyperlink ref="N577" r:id="rId860" location="Proposicion17"/>
    <hyperlink ref="N576" r:id="rId861" location="Proposicion16"/>
    <hyperlink ref="N575" r:id="rId862" location="Proposicion15"/>
    <hyperlink ref="S575" r:id="rId863" location="DictamenaD14"/>
    <hyperlink ref="N574" r:id="rId864" location="Proposicion14"/>
    <hyperlink ref="N573" r:id="rId865" location="Proposicion13"/>
    <hyperlink ref="N572" r:id="rId866" location="Proposicion12"/>
    <hyperlink ref="N571" r:id="rId867" location="Proposicion11"/>
    <hyperlink ref="N570" r:id="rId868" location="Proposicion10"/>
    <hyperlink ref="N569" r:id="rId869" location="Proposicion9"/>
    <hyperlink ref="N568" r:id="rId870" location="Proposicion8"/>
    <hyperlink ref="N567" r:id="rId871" location="Proposicion7"/>
    <hyperlink ref="N566" r:id="rId872" location="Proposicion6"/>
    <hyperlink ref="N565" r:id="rId873" location="Proposicion5"/>
    <hyperlink ref="N564" r:id="rId874" location="Proposicion4"/>
    <hyperlink ref="N563" r:id="rId875" location="Proposicion3"/>
    <hyperlink ref="N562" r:id="rId876" location="Proposicion2"/>
    <hyperlink ref="N561" r:id="rId877" location="Proposicion1"/>
    <hyperlink ref="N613" r:id="rId878" location="Proposicion32"/>
    <hyperlink ref="N612" r:id="rId879" location="Proposicion31"/>
    <hyperlink ref="N611" r:id="rId880" location="Proposicion30"/>
    <hyperlink ref="N610" r:id="rId881" location="Proposicion29"/>
    <hyperlink ref="N609" r:id="rId882" location="Proposicion28"/>
    <hyperlink ref="N608" r:id="rId883" location="Proposicion27"/>
    <hyperlink ref="N607" r:id="rId884" location="Proposicion26"/>
    <hyperlink ref="N606" r:id="rId885" location="Proposicion25"/>
    <hyperlink ref="N605" r:id="rId886" location="Proposicion24"/>
    <hyperlink ref="N604" r:id="rId887" location="Proposicion23"/>
    <hyperlink ref="S604" r:id="rId888" location="DictamenNOPropo1"/>
    <hyperlink ref="N603" r:id="rId889" location="Proposicion22"/>
    <hyperlink ref="N602" r:id="rId890" location="Proposicion21"/>
    <hyperlink ref="N601" r:id="rId891" location="Proposicion20"/>
    <hyperlink ref="N600" r:id="rId892" location="Proposicion19"/>
    <hyperlink ref="N599" r:id="rId893" location="Proposicion18"/>
    <hyperlink ref="N598" r:id="rId894" location="Proposicion17"/>
    <hyperlink ref="N597" r:id="rId895" location="Proposicion16"/>
    <hyperlink ref="N596" r:id="rId896" location="Proposicion15"/>
    <hyperlink ref="N595" r:id="rId897" location="Proposicion14"/>
    <hyperlink ref="N594" r:id="rId898" location="Proposicion13"/>
    <hyperlink ref="N593" r:id="rId899" location="Proposicion11"/>
    <hyperlink ref="N592" r:id="rId900" location="Proposicion10"/>
    <hyperlink ref="N591" r:id="rId901" location="Proposicion9"/>
    <hyperlink ref="N590" r:id="rId902" location="Proposicion8"/>
    <hyperlink ref="N589" r:id="rId903" location="Proposicion7"/>
    <hyperlink ref="N588" r:id="rId904" location="Proposicion6"/>
    <hyperlink ref="N587" r:id="rId905" location="Proposicion5"/>
    <hyperlink ref="N586" r:id="rId906" location="Proposicion4"/>
    <hyperlink ref="N585" r:id="rId907" location="Proposicion3"/>
    <hyperlink ref="N584" r:id="rId908" location="Proposicion2"/>
    <hyperlink ref="N583" r:id="rId909" location="Proposicion1"/>
    <hyperlink ref="N614" r:id="rId910" location="ProposicionUOR1"/>
    <hyperlink ref="N582" r:id="rId911" location="ComunicacionOficial5"/>
    <hyperlink ref="N615" r:id="rId912" location="Proposicion1"/>
    <hyperlink ref="N616" r:id="rId913" location="Proposicion2"/>
    <hyperlink ref="N617" r:id="rId914" location="Proposicion3"/>
    <hyperlink ref="N618" r:id="rId915" location="Proposicion4"/>
    <hyperlink ref="N619" r:id="rId916" location="Proposicion5"/>
    <hyperlink ref="N620" r:id="rId917" location="Proposicion6"/>
    <hyperlink ref="N621" r:id="rId918" location="Proposicion7"/>
    <hyperlink ref="N622" r:id="rId919" location="Proposicion8"/>
    <hyperlink ref="N623" r:id="rId920" location="Proposicion9"/>
    <hyperlink ref="N624" r:id="rId921" location="Proposicion10"/>
    <hyperlink ref="N625" r:id="rId922" location="Proposicion11"/>
    <hyperlink ref="N626" r:id="rId923" location="Proposicion12"/>
    <hyperlink ref="N627" r:id="rId924" location="Proposicion13"/>
    <hyperlink ref="N628" r:id="rId925" location="Proposicion14"/>
    <hyperlink ref="N629" r:id="rId926" location="Proposicion15"/>
    <hyperlink ref="N630" r:id="rId927" location="Proposicion16"/>
    <hyperlink ref="N631" r:id="rId928" location="Proposicion17"/>
    <hyperlink ref="N632" r:id="rId929" location="Proposicion18"/>
    <hyperlink ref="N633" r:id="rId930" location="ComunicacionOficial9"/>
    <hyperlink ref="N634" r:id="rId931"/>
    <hyperlink ref="N682" r:id="rId932" location="Proposicion48"/>
    <hyperlink ref="N681" r:id="rId933" location="Proposicion47"/>
    <hyperlink ref="N680" r:id="rId934" location="Proposicion46"/>
    <hyperlink ref="N679" r:id="rId935" location="Proposicion45"/>
    <hyperlink ref="N678" r:id="rId936" location="Proposicion44"/>
    <hyperlink ref="N677" r:id="rId937" location="Proposicion43"/>
    <hyperlink ref="N676" r:id="rId938" location="Proposicion42"/>
    <hyperlink ref="N675" r:id="rId939" location="Proposicion41"/>
    <hyperlink ref="N674" r:id="rId940" location="Proposicion40"/>
    <hyperlink ref="N673" r:id="rId941" location="Proposicion39"/>
    <hyperlink ref="N672" r:id="rId942" location="Proposicion38"/>
    <hyperlink ref="N671" r:id="rId943" location="Proposicion37"/>
    <hyperlink ref="N670" r:id="rId944" location="Proposicion36"/>
    <hyperlink ref="N669" r:id="rId945" location="Proposicion35"/>
    <hyperlink ref="N668" r:id="rId946" location="Proposicion34"/>
    <hyperlink ref="N667" r:id="rId947" location="Proposicion33"/>
    <hyperlink ref="N666" r:id="rId948" location="Proposicion32"/>
    <hyperlink ref="N665" r:id="rId949" location="Proposicion31"/>
    <hyperlink ref="N664" r:id="rId950" location="Proposicion30"/>
    <hyperlink ref="N663" r:id="rId951" location="Proposicion29"/>
    <hyperlink ref="N662" r:id="rId952" location="Proposicion28"/>
    <hyperlink ref="N661" r:id="rId953" location="Proposicion27"/>
    <hyperlink ref="N660" r:id="rId954" location="Proposicion26"/>
    <hyperlink ref="N659" r:id="rId955" location="Proposicion25"/>
    <hyperlink ref="N658" r:id="rId956" location="Proposicion24"/>
    <hyperlink ref="N657" r:id="rId957" location="Proposicion23"/>
    <hyperlink ref="N656" r:id="rId958" location="Proposicion22"/>
    <hyperlink ref="S656" r:id="rId959" location="DictamenaD2"/>
    <hyperlink ref="N655" r:id="rId960" location="Proposicion21"/>
    <hyperlink ref="N654" r:id="rId961" location="Proposicion20"/>
    <hyperlink ref="N653" r:id="rId962" location="Proposicion19"/>
    <hyperlink ref="N652" r:id="rId963" location="Proposicion18"/>
    <hyperlink ref="N651" r:id="rId964" location="Proposicion17"/>
    <hyperlink ref="N650" r:id="rId965" location="Proposicion16"/>
    <hyperlink ref="N649" r:id="rId966" location="Proposicion15"/>
    <hyperlink ref="S649" r:id="rId967" location="DictamenaD32"/>
    <hyperlink ref="S650" r:id="rId968" location="DictamenaD19"/>
    <hyperlink ref="N648" r:id="rId969" location="Proposicion14"/>
    <hyperlink ref="N647" r:id="rId970" location="Proposicion13"/>
    <hyperlink ref="N646" r:id="rId971" location="Proposicion12"/>
    <hyperlink ref="N645" r:id="rId972" location="Proposicion11"/>
    <hyperlink ref="N644" r:id="rId973" location="Proposicion10"/>
    <hyperlink ref="N643" r:id="rId974" location="Proposicion9"/>
    <hyperlink ref="N642" r:id="rId975" location="Proposicion8"/>
    <hyperlink ref="N641" r:id="rId976" location="Proposicion7"/>
    <hyperlink ref="S641" r:id="rId977" location="DictamenaD21"/>
    <hyperlink ref="N640" r:id="rId978" location="Proposicion6"/>
    <hyperlink ref="N639" r:id="rId979" location="Proposicion5"/>
    <hyperlink ref="N638" r:id="rId980" location="Proposicion4"/>
    <hyperlink ref="N637" r:id="rId981" location="Proposicion3"/>
    <hyperlink ref="N636" r:id="rId982" location="Proposicion2"/>
    <hyperlink ref="N635" r:id="rId983" location="Proposicion1"/>
    <hyperlink ref="N683" r:id="rId984" location="Proposicion1"/>
    <hyperlink ref="N684" r:id="rId985" location="Proposicion2"/>
    <hyperlink ref="N685" r:id="rId986" location="Proposicion3"/>
    <hyperlink ref="N686" r:id="rId987" location="Proposicion4"/>
    <hyperlink ref="N687" r:id="rId988" location="Proposicion5"/>
    <hyperlink ref="N688" r:id="rId989" location="Proposicion6"/>
    <hyperlink ref="N689" r:id="rId990" location="Proposicion7"/>
    <hyperlink ref="N690" r:id="rId991" location="Proposicion8"/>
    <hyperlink ref="N691" r:id="rId992" location="Proposicion9"/>
    <hyperlink ref="N692" r:id="rId993" location="Proposicion10"/>
    <hyperlink ref="N693" r:id="rId994" location="Proposicion11"/>
    <hyperlink ref="N694" r:id="rId995" location="Proposicion12"/>
    <hyperlink ref="S694" r:id="rId996" location="DictamenaD13"/>
    <hyperlink ref="N695" r:id="rId997" location="Proposicion13"/>
    <hyperlink ref="N696" r:id="rId998" location="Proposicion14"/>
    <hyperlink ref="N697" r:id="rId999" location="Proposicion15"/>
    <hyperlink ref="N698" r:id="rId1000" location="Proposicion16"/>
    <hyperlink ref="N699" r:id="rId1001" location="Proposicion17"/>
    <hyperlink ref="N700" r:id="rId1002" location="Proposicion18"/>
    <hyperlink ref="N701" r:id="rId1003" location="Proposicion19"/>
    <hyperlink ref="N702" r:id="rId1004" location="Proposicion1"/>
    <hyperlink ref="S702" r:id="rId1005" location="DictamenaD26"/>
    <hyperlink ref="N703" r:id="rId1006" location="Proposicion2"/>
    <hyperlink ref="N704" r:id="rId1007" location="Proposicion3"/>
    <hyperlink ref="S704" r:id="rId1008" location="Dictamen4"/>
    <hyperlink ref="N705" r:id="rId1009" location="Proposicion4"/>
    <hyperlink ref="S705" r:id="rId1010" location="DictamenaD11"/>
    <hyperlink ref="N706" r:id="rId1011" location="Proposicion5"/>
    <hyperlink ref="N707" r:id="rId1012" location="Proposicion6"/>
    <hyperlink ref="S707" r:id="rId1013" location="DictamenaD14"/>
    <hyperlink ref="N708" r:id="rId1014" location="Proposicion7"/>
    <hyperlink ref="S708" r:id="rId1015" location="DictamenNOPropo18"/>
    <hyperlink ref="N709" r:id="rId1016" location="Proposicion8"/>
    <hyperlink ref="S709" r:id="rId1017" location="DictamenaD3"/>
    <hyperlink ref="N710" r:id="rId1018" location="Proposicion9"/>
    <hyperlink ref="S710" r:id="rId1019" location="DictamenNOPropo19"/>
    <hyperlink ref="N711" r:id="rId1020" location="Proposicion10"/>
    <hyperlink ref="S711" r:id="rId1021" location="DictamenaD5"/>
    <hyperlink ref="N712" r:id="rId1022" location="Proposicion11"/>
    <hyperlink ref="N713" r:id="rId1023" location="Proposicion12"/>
    <hyperlink ref="N714" r:id="rId1024" location="Proposicion13"/>
    <hyperlink ref="N715" r:id="rId1025" location="Proposicion2"/>
    <hyperlink ref="S715" r:id="rId1026" location="DictamenaD7"/>
    <hyperlink ref="N745" r:id="rId1027" location="Proposicion32"/>
    <hyperlink ref="S745" r:id="rId1028" location="DictamenaD29"/>
    <hyperlink ref="N744" r:id="rId1029" location="Proposicion30"/>
    <hyperlink ref="S744" r:id="rId1030" location="DictamenaD5"/>
    <hyperlink ref="N743" r:id="rId1031" location="Proposicion29"/>
    <hyperlink ref="N742" r:id="rId1032" location="Proposicion28"/>
    <hyperlink ref="S742" r:id="rId1033" location="DictamenNOPropo6"/>
    <hyperlink ref="N741" r:id="rId1034" location="Proposicion27"/>
    <hyperlink ref="S741" r:id="rId1035" location="DictamenNOPropo20"/>
    <hyperlink ref="N740" r:id="rId1036" location="Proposicion26"/>
    <hyperlink ref="N739" r:id="rId1037" location="Proposicion25"/>
    <hyperlink ref="N738" r:id="rId1038" location="Proposicion24"/>
    <hyperlink ref="S738" r:id="rId1039" location="DictamenNOPropo2"/>
    <hyperlink ref="N737" r:id="rId1040" location="Proposicion23"/>
    <hyperlink ref="N736" r:id="rId1041" location="Proposicion22"/>
    <hyperlink ref="N735" r:id="rId1042" location="Proposicion20"/>
    <hyperlink ref="N734" r:id="rId1043" location="Proposicion19"/>
    <hyperlink ref="S734" r:id="rId1044" location="DictamenaD12"/>
    <hyperlink ref="N733" r:id="rId1045" location="Proposicion18"/>
    <hyperlink ref="N732" r:id="rId1046" location="Proposicion17"/>
    <hyperlink ref="N731" r:id="rId1047" location="Proposicion16"/>
    <hyperlink ref="N730" r:id="rId1048" location="Proposicion15"/>
    <hyperlink ref="N729" r:id="rId1049" location="Proposicion14"/>
    <hyperlink ref="N728" r:id="rId1050" location="Proposicion13"/>
    <hyperlink ref="N727" r:id="rId1051" location="Proposicion12"/>
    <hyperlink ref="N726" r:id="rId1052" location="Proposicion11"/>
    <hyperlink ref="N725" r:id="rId1053" location="Proposicion10"/>
    <hyperlink ref="N724" r:id="rId1054" location="Proposicion9"/>
    <hyperlink ref="S724" r:id="rId1055" location="DictamenaD8"/>
    <hyperlink ref="N723" r:id="rId1056" location="Proposicion8"/>
    <hyperlink ref="N722" r:id="rId1057" location="Proposicion7"/>
    <hyperlink ref="S722" r:id="rId1058" location="DictamenaD18"/>
    <hyperlink ref="N721" r:id="rId1059" location="Proposicion6"/>
    <hyperlink ref="S721" r:id="rId1060" location="Dictamen8"/>
    <hyperlink ref="N720" r:id="rId1061" location="Proposicion5"/>
    <hyperlink ref="N719" r:id="rId1062" location="Proposicion4"/>
    <hyperlink ref="S719" r:id="rId1063" location="Dictamen8"/>
    <hyperlink ref="N718" r:id="rId1064" location="Proposicion3"/>
    <hyperlink ref="S718" r:id="rId1065" location="DictamenaD22"/>
    <hyperlink ref="N717" r:id="rId1066" location="Proposicion2"/>
    <hyperlink ref="S717" r:id="rId1067" location="Dictamen10"/>
    <hyperlink ref="N716" r:id="rId1068" location="Proposicion1"/>
    <hyperlink ref="N746" r:id="rId1069" location="Proposicion1"/>
    <hyperlink ref="N755" r:id="rId1070" location="Proposicion9"/>
    <hyperlink ref="N754" r:id="rId1071" location="Proposicion8"/>
    <hyperlink ref="N753" r:id="rId1072" location="Proposicion7"/>
    <hyperlink ref="N752" r:id="rId1073" location="Proposicion6"/>
    <hyperlink ref="N751" r:id="rId1074" location="Proposicion5"/>
    <hyperlink ref="S751" r:id="rId1075" location="DictamenNOPropo1"/>
    <hyperlink ref="N750" r:id="rId1076" location="Proposicion4"/>
    <hyperlink ref="N749" r:id="rId1077" location="Proposicion3"/>
    <hyperlink ref="N748" r:id="rId1078" location="Proposicion2"/>
    <hyperlink ref="N747" r:id="rId1079" location="Proposicion1"/>
    <hyperlink ref="S747" r:id="rId1080" location="DictamenaD9"/>
    <hyperlink ref="N756" r:id="rId1081" location="Proposicion1"/>
    <hyperlink ref="S756" r:id="rId1082" location="DictamenaD10"/>
    <hyperlink ref="N757" r:id="rId1083" location="Proposicion2"/>
    <hyperlink ref="N758" r:id="rId1084" location="Proposicion3"/>
    <hyperlink ref="N759" r:id="rId1085" location="Proposicion4"/>
    <hyperlink ref="N760" r:id="rId1086" location="Proposicion5"/>
    <hyperlink ref="N761" r:id="rId1087" location="Proposicion6"/>
    <hyperlink ref="N762" r:id="rId1088" location="Proposicion7"/>
    <hyperlink ref="N772" r:id="rId1089" location="Proposicion28"/>
    <hyperlink ref="N771" r:id="rId1090" location="Proposicion16"/>
    <hyperlink ref="N770" r:id="rId1091" location="Proposicion15"/>
    <hyperlink ref="N769" r:id="rId1092" location="Proposicion14"/>
    <hyperlink ref="S769" r:id="rId1093" location="DictamenaD12"/>
    <hyperlink ref="N768" r:id="rId1094" location="Proposicion13"/>
    <hyperlink ref="N767" r:id="rId1095" location="Proposicion12"/>
    <hyperlink ref="N766" r:id="rId1096" location="Proposicion11"/>
    <hyperlink ref="N765" r:id="rId1097" location="Proposicion10"/>
    <hyperlink ref="N764" r:id="rId1098" location="Proposicion9"/>
    <hyperlink ref="N763" r:id="rId1099" location="Proposicion8"/>
    <hyperlink ref="S763" r:id="rId1100" location="DictamenaD11"/>
    <hyperlink ref="N779" r:id="rId1101" location="ProposicionUOR3"/>
    <hyperlink ref="N773" r:id="rId1102" location="Proposicion1"/>
    <hyperlink ref="N774" r:id="rId1103" location="Proposicion2"/>
    <hyperlink ref="N775" r:id="rId1104" location="Proposicion3"/>
    <hyperlink ref="N776" r:id="rId1105" location="Proposicion4"/>
    <hyperlink ref="S776" r:id="rId1106" location="DictamenNOPropo8"/>
    <hyperlink ref="N777" r:id="rId1107" location="Proposicion5"/>
    <hyperlink ref="N778" r:id="rId1108" location="Proposicion6"/>
    <hyperlink ref="N780" r:id="rId1109" location="Proposicion1"/>
    <hyperlink ref="N781" r:id="rId1110" location="Proposicion2"/>
    <hyperlink ref="N782" r:id="rId1111" location="Proposicion3"/>
    <hyperlink ref="N783" r:id="rId1112" location="Proposicion4"/>
    <hyperlink ref="N784" r:id="rId1113" location="Proposicion5"/>
    <hyperlink ref="S784" r:id="rId1114" location="DictamenaD13"/>
    <hyperlink ref="N785" r:id="rId1115" location="Proposicion6"/>
    <hyperlink ref="S785" r:id="rId1116" location="Dictamen9"/>
    <hyperlink ref="N786" r:id="rId1117" location="Proposicion7"/>
    <hyperlink ref="N787" r:id="rId1118" location="Proposicion8"/>
    <hyperlink ref="N788" r:id="rId1119" location="Proposicion9"/>
    <hyperlink ref="N789" r:id="rId1120" location="Proposicion10"/>
    <hyperlink ref="S789" r:id="rId1121" location="DictamenaD15"/>
    <hyperlink ref="N790" r:id="rId1122" location="Proposicion11"/>
    <hyperlink ref="N791" r:id="rId1123" location="Proposicion12"/>
    <hyperlink ref="N792" r:id="rId1124" location="Proposicion13"/>
    <hyperlink ref="N793" r:id="rId1125" location="Proposicion14"/>
    <hyperlink ref="N794" r:id="rId1126" location="Proposicion15"/>
    <hyperlink ref="N795" r:id="rId1127" location="Proposicion16"/>
    <hyperlink ref="N796" r:id="rId1128" location="Proposicion17"/>
    <hyperlink ref="N797" r:id="rId1129" location="Proposicion18"/>
    <hyperlink ref="N798" r:id="rId1130" location="Proposicion19"/>
    <hyperlink ref="S798" r:id="rId1131" location="Dictamen5"/>
    <hyperlink ref="N799" r:id="rId1132" location="Proposicion20"/>
    <hyperlink ref="N800" r:id="rId1133" location="Proposicion21"/>
    <hyperlink ref="S800" r:id="rId1134" location="DictamenaD14"/>
    <hyperlink ref="S828" r:id="rId1135" location="DictamenaD31"/>
    <hyperlink ref="N88" r:id="rId1136" location="Iniciativa1"/>
    <hyperlink ref="S537" r:id="rId1137" location="Dictamen1"/>
    <hyperlink ref="S538" r:id="rId1138" location="DictamenaD7"/>
    <hyperlink ref="S545" r:id="rId1139" location="DictamenNOPropo2"/>
    <hyperlink ref="S547" r:id="rId1140" location="DictamenaD28"/>
    <hyperlink ref="S549" r:id="rId1141" location="DictamenaD19"/>
    <hyperlink ref="S550" r:id="rId1142" location="DictamenNOPropo17"/>
    <hyperlink ref="S553" r:id="rId1143" location="DictamenaD11"/>
    <hyperlink ref="S556" r:id="rId1144" location="DictamenaD2"/>
    <hyperlink ref="S560" r:id="rId1145" location="DictamenNOPropo4"/>
    <hyperlink ref="S561" r:id="rId1146" location="DictamenaD17"/>
    <hyperlink ref="S562" r:id="rId1147" location="DictamenaD11"/>
    <hyperlink ref="S565" r:id="rId1148" location="DictamenNOPropo1"/>
    <hyperlink ref="S567" r:id="rId1149" location="DictamenaD20"/>
    <hyperlink ref="S569" r:id="rId1150" location="DictamenaD12"/>
    <hyperlink ref="S571" r:id="rId1151" location="DictamenNOPropo12"/>
    <hyperlink ref="S573" r:id="rId1152" location="DictamenaD13"/>
    <hyperlink ref="S576" r:id="rId1153" location="DictamenaD1"/>
    <hyperlink ref="S577" r:id="rId1154" location="DictamenaD10"/>
    <hyperlink ref="S580" r:id="rId1155" location="DictamenNOPropo12"/>
    <hyperlink ref="S588" r:id="rId1156" location="DictamenaD15"/>
    <hyperlink ref="S589" r:id="rId1157" location="DictamenaD30"/>
    <hyperlink ref="S595" r:id="rId1158" location="DictamenNOPropo4"/>
    <hyperlink ref="S599" r:id="rId1159" location="DictamenaD16"/>
    <hyperlink ref="S603" r:id="rId1160" location="DictamenaD6"/>
    <hyperlink ref="S606" r:id="rId1161" location="DictamenNOPropo15"/>
    <hyperlink ref="S607" r:id="rId1162" location="DictamenaD3"/>
    <hyperlink ref="S608" r:id="rId1163" location="DictamenaD7"/>
    <hyperlink ref="S609" r:id="rId1164" location="DictamenNOPropo9"/>
    <hyperlink ref="S615" r:id="rId1165" location="DictamenaD9"/>
    <hyperlink ref="S617" r:id="rId1166" location="DictamenaD22"/>
    <hyperlink ref="S618" r:id="rId1167" location="DictamenaD6"/>
    <hyperlink ref="S619" r:id="rId1168" location="DictamenaD20"/>
    <hyperlink ref="S622" r:id="rId1169" location="DictamenNOPropo14"/>
    <hyperlink ref="S624" r:id="rId1170" location="DictamenNOPropo14"/>
    <hyperlink ref="S625" r:id="rId1171" location="DictamenaD16"/>
    <hyperlink ref="S628" r:id="rId1172" location="DictamenNOPropo12"/>
    <hyperlink ref="S632" r:id="rId1173" location="DictamenNOPropo12"/>
    <hyperlink ref="S634" r:id="rId1174" location="DictamenNOPropo2"/>
    <hyperlink ref="S635" r:id="rId1175" location="DictamenaD17"/>
    <hyperlink ref="S642" r:id="rId1176" location="DictamenaD5"/>
    <hyperlink ref="S643" r:id="rId1177" location="DictamenaD18"/>
    <hyperlink ref="S645" r:id="rId1178" location="DictamenaD19"/>
    <hyperlink ref="S648" r:id="rId1179" location="DictamenaD21"/>
    <hyperlink ref="S655" r:id="rId1180" location="DictamenNOPropo3"/>
    <hyperlink ref="S658" r:id="rId1181" location="DictamenaD20"/>
    <hyperlink ref="S661" r:id="rId1182" location="DictamenaD1"/>
    <hyperlink ref="S665" r:id="rId1183" location="DictamenaD21"/>
    <hyperlink ref="S669" r:id="rId1184" location="DictamenNOPropo7"/>
    <hyperlink ref="S670" r:id="rId1185" location="DictamenNOPropo11"/>
    <hyperlink ref="S673" r:id="rId1186" location="DictamenaD22"/>
    <hyperlink ref="S677" r:id="rId1187" location="DictamenNOPropo10"/>
    <hyperlink ref="S674" r:id="rId1188" location="DictamenaD20"/>
    <hyperlink ref="S678" r:id="rId1189" location="DictamenaD18"/>
    <hyperlink ref="S682" r:id="rId1190" location="DictamenaD24"/>
    <hyperlink ref="S683" r:id="rId1191" location="DictamenaD25"/>
    <hyperlink ref="S686" r:id="rId1192" location="DictamenaD2"/>
    <hyperlink ref="S696" r:id="rId1193" location="Dictamen3"/>
    <hyperlink ref="S701" r:id="rId1194" location="DictamenNOPropo1"/>
    <hyperlink ref="S770" r:id="rId1195" location="DictamenNOPropo3"/>
  </hyperlinks>
  <pageMargins left="0.7" right="0.7" top="0.75" bottom="0.75" header="0.3" footer="0.3"/>
  <legacyDrawing r:id="rId11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2018-10-12T18:56:07Z</dcterms:created>
  <dcterms:modified xsi:type="dcterms:W3CDTF">2018-10-12T23:35:01Z</dcterms:modified>
</cp:coreProperties>
</file>