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2">Hidden_1!$A$1:$A$6</definedName>
    <definedName name="Hidden_23">Hidden_2!$A$1:$A$8</definedName>
    <definedName name="Hidden_39">Hidden_3!$A$1:$A$3</definedName>
  </definedNames>
  <calcPr calcId="0"/>
</workbook>
</file>

<file path=xl/comments1.xml><?xml version="1.0" encoding="utf-8"?>
<comments xmlns="http://schemas.openxmlformats.org/spreadsheetml/2006/main">
  <authors>
    <author>Usuario</author>
  </authors>
  <commentList>
    <comment ref="M54" authorId="0" shapeId="0">
      <text>
        <r>
          <rPr>
            <b/>
            <sz val="9"/>
            <color indexed="81"/>
            <rFont val="Tahoma"/>
            <family val="2"/>
          </rPr>
          <t>fecha 1/03/16 viene en la gaceta</t>
        </r>
        <r>
          <rPr>
            <sz val="9"/>
            <color indexed="81"/>
            <rFont val="Tahoma"/>
            <family val="2"/>
          </rPr>
          <t xml:space="preserve">
</t>
        </r>
      </text>
    </comment>
    <comment ref="O65" authorId="0" shapeId="0">
      <text>
        <r>
          <rPr>
            <b/>
            <sz val="9"/>
            <color indexed="81"/>
            <rFont val="Tahoma"/>
            <family val="2"/>
          </rPr>
          <t>aparece en gaceta fecha 1/03/16</t>
        </r>
      </text>
    </comment>
  </commentList>
</comments>
</file>

<file path=xl/sharedStrings.xml><?xml version="1.0" encoding="utf-8"?>
<sst xmlns="http://schemas.openxmlformats.org/spreadsheetml/2006/main" count="12123" uniqueCount="2431">
  <si>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</si>
  <si>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</si>
  <si>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</si>
  <si>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</si>
  <si>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</si>
  <si>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</si>
  <si>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</si>
  <si>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</si>
  <si>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</si>
  <si>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</si>
  <si>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</si>
  <si>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</si>
  <si>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</si>
  <si>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</si>
  <si>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</si>
  <si>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</si>
  <si>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</si>
  <si>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</si>
  <si>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</si>
  <si>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</si>
  <si>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</si>
  <si>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</si>
  <si>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</si>
  <si>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</si>
  <si>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</si>
  <si>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</si>
  <si>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</si>
  <si>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</si>
  <si>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</si>
  <si>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</si>
  <si>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</si>
  <si>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</si>
  <si>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</si>
  <si>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</si>
  <si>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</si>
  <si>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</si>
  <si>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</si>
  <si>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</si>
  <si>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</si>
  <si>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</si>
  <si>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</si>
  <si>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</si>
  <si>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</si>
  <si>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</si>
  <si>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</si>
  <si>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</si>
  <si>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</si>
  <si>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</si>
  <si>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</si>
  <si>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</si>
  <si>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</si>
  <si>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</si>
  <si>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</si>
  <si>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</si>
  <si>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</si>
  <si>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</si>
  <si>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</si>
  <si>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</si>
  <si>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</si>
  <si>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</si>
  <si>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</si>
  <si>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</si>
  <si>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</si>
  <si>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</si>
  <si>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</si>
  <si>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</si>
  <si>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</si>
  <si>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</si>
  <si>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</si>
  <si>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</si>
  <si>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</si>
  <si>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</si>
  <si>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</si>
  <si>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</si>
  <si>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</si>
  <si>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</si>
  <si>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</si>
  <si>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</si>
  <si>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</si>
  <si>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</si>
  <si>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</si>
  <si>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</si>
  <si>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</si>
  <si>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</si>
  <si>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</si>
  <si>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</si>
  <si>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</si>
  <si>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4476-III</t>
  </si>
  <si>
    <t>Proyecto de Decreto que reforma el artículo 22 de la Ley General para la Igualdad entre Mujeres y Hombres</t>
  </si>
  <si>
    <t>Cámara de Diputados</t>
  </si>
  <si>
    <t>Dip. Sasil Dora Luz De León Villard, PVEM</t>
  </si>
  <si>
    <t>http://gaceta.diputados.gob.mx/Gaceta/63/2016/feb/20160225-III.html#Iniciativa21</t>
  </si>
  <si>
    <t>Igualdad de Género</t>
  </si>
  <si>
    <t>Retirada</t>
  </si>
  <si>
    <t>Reglamento de la Cámara de Diputados</t>
  </si>
  <si>
    <t>Artículo 97, numeral 1</t>
  </si>
  <si>
    <t>Dirección General de Proceso Legislativo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</si>
  <si>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29/03/16</t>
  </si>
  <si>
    <t>4479-I</t>
  </si>
  <si>
    <t xml:space="preserve">Proyecto de Decreto que reforma el segundo párrafo del artículo 224 de la Ley del Seguro Social </t>
  </si>
  <si>
    <t>Congreso del Estado de Veracruz</t>
  </si>
  <si>
    <t>http://gaceta.diputados.gob.mx/Gaceta/63/2016/mar/20160301-I.html#Iniciativa1</t>
  </si>
  <si>
    <t>Trabajo y Previsión Social (UNIDA), Seguridad Social (UNIDA)</t>
  </si>
  <si>
    <t>Pendiente de dictamen</t>
  </si>
  <si>
    <t>Los criterios fecha del dictamen e hipervínculo al dictamen aparecen sin información toda vez que no se ha generado dictamen, de conformidad con el artículo 84, numeral 2 del reglamento de la Cámara de Diputados.</t>
  </si>
  <si>
    <t>4479-IV</t>
  </si>
  <si>
    <t>Proyecto de Decreto que adiciona diversas disposiciones del Reglamento de la Cámara de Diputados</t>
  </si>
  <si>
    <t>Dip. Ivonne Aracelly Ortega Pacheco, PRI y suscrita por Dip. integrantes de la Comisión de Comunicaciones</t>
  </si>
  <si>
    <t>http://gaceta.diputados.gob.mx/Gaceta/63/2016/mar/20160301-IV.html#Iniciativa9</t>
  </si>
  <si>
    <t>Régimen, Reglamentos y Prácticas Parlamentarias</t>
  </si>
  <si>
    <t>Positivo</t>
  </si>
  <si>
    <t>http://gaceta.diputados.gob.mx/PDF/63/2016/dic/20161208-VII.pdf</t>
  </si>
  <si>
    <t>El criterio periodo de prórroga aparece sin información, toda vez que las comisiones no lo han solicitado, de conformidad con los artículos 183 y 185 del Reglamento de la Cámara de Diputados.</t>
  </si>
  <si>
    <t>Proyecto de Decreto que reforma el artículo 89 del Reglamento de la Cámara de Diputados</t>
  </si>
  <si>
    <t>Dip. Fernando Quetzalcóatl Moctezuma Pereda, PRI</t>
  </si>
  <si>
    <t>http://gaceta.diputados.gob.mx/Gaceta/63/2016/mar/20160301-IV.html#Iniciativa6</t>
  </si>
  <si>
    <t>Proyecto de Decreto que reforma el artículo 18 de la Ley Orgánica del Congreso General de los Estados Unidos Mexicanos</t>
  </si>
  <si>
    <t>http://gaceta.diputados.gob.mx/Gaceta/63/2016/mar/20160301-IV.html#Iniciativa4</t>
  </si>
  <si>
    <t>Proyecto de Decreto que reforma el artículo 7o. de la Ley General de Educación</t>
  </si>
  <si>
    <t>http://gaceta.diputados.gob.mx/Gaceta/63/2016/mar/20160301-IV.html#Iniciativa1</t>
  </si>
  <si>
    <t>Educación Pública y Servicios Educativos</t>
  </si>
  <si>
    <t>Negativo</t>
  </si>
  <si>
    <t>http://gaceta.diputados.gob.mx/PDF/63/2016/abr/20160429-VIII-129.pdf</t>
  </si>
  <si>
    <t>4479-III</t>
  </si>
  <si>
    <t>Proyecto de Decreto que reforma el artículo 3 de la Ley de Fomento para la Lectura y el Libro</t>
  </si>
  <si>
    <t>http://gaceta.diputados.gob.mx/Gaceta/63/2016/mar/20160301-III.html#Iniciativa20</t>
  </si>
  <si>
    <t>http://gaceta.diputados.gob.mx/PDF/63/2016/abr/20160429-VIII-127.pdf</t>
  </si>
  <si>
    <t>Proyecto de Decreto que adiciona diversas disposiciones de la Ley de los Derechos de las Personas Adultas Mayores</t>
  </si>
  <si>
    <t>Dip. Noemí Zoila Guzmán Lagunes, PRI</t>
  </si>
  <si>
    <t>http://gaceta.diputados.gob.mx/Gaceta/63/2016/mar/20160301-III.html#Iniciativa9</t>
  </si>
  <si>
    <t>Atención a Grupos Vulnerables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</si>
  <si>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28/04/16</t>
  </si>
  <si>
    <t>Proyecto de Decreto que reforma el artículo 151 de la Ley del Impuesto Sobre la Renta</t>
  </si>
  <si>
    <t>Dip. María Guadalupe Oyervides Valdez, PRI</t>
  </si>
  <si>
    <t>http://gaceta.diputados.gob.mx/Gaceta/63/2016/feb/20160225-III.html#Iniciativa22</t>
  </si>
  <si>
    <t>Hacienda y Crédito Público</t>
  </si>
  <si>
    <t>4469-IV</t>
  </si>
  <si>
    <t>Proyecto de Decreto que reforma los artículos 47, 48, 49 y 50 del Código Penal Federal (en materia de publicación de sentencias)</t>
  </si>
  <si>
    <t xml:space="preserve">Dip. Juan Antonio Ixtláhuac Orihuela,  PRI </t>
  </si>
  <si>
    <t>http://gaceta.diputados.gob.mx/Gaceta/63/2016/feb/20160216-IV.html#Iniciativa30</t>
  </si>
  <si>
    <t>Justicia</t>
  </si>
  <si>
    <t>4464-III</t>
  </si>
  <si>
    <t>Proyecto de Decreto que reforma los artículos 8 y 9 de la Ley General de Cambio Climático</t>
  </si>
  <si>
    <t>Dip. Ruth Noemí Tiscareño Agoitia, PRI</t>
  </si>
  <si>
    <t>http://gaceta.diputados.gob.mx/Gaceta/63/2016/feb/20160209-III.html#Iniciativa36</t>
  </si>
  <si>
    <t>Cambio Climático</t>
  </si>
  <si>
    <t>http://gaceta.diputados.gob.mx/PDF/63/2016/dic/20161214-XXI.pdf</t>
  </si>
  <si>
    <t>Proyecto de Decreto que reforma el artículo 110 del Reglamento de la Cámara de Diputados</t>
  </si>
  <si>
    <t>http://gaceta.diputados.gob.mx/Gaceta/63/2016/feb/20160209-III.html#Iniciativa35</t>
  </si>
  <si>
    <t>4460-VI</t>
  </si>
  <si>
    <t>Proyecto de Decreto que reforma el artículo 37 de la Ley de Coordinación Fiscal</t>
  </si>
  <si>
    <t>Dip. Delia Guerrero Coronado, PRI</t>
  </si>
  <si>
    <t>http://gaceta.diputados.gob.mx/Gaceta/63/2016/feb/20160203-VI.html#Iniciativa7</t>
  </si>
  <si>
    <t>Proyecto de Decreto que reforma y adiciona diversas disposiciones de la Ley de Desarrollo Rural Sustentable, de la Ley Agraria, de la Ley Federal de Presupuesto y Responsabilidad Hacendaria y de la Ley General de Transparencia y Acceso a la Información Pública</t>
  </si>
  <si>
    <t>http://gaceta.diputados.gob.mx/Gaceta/63/2016/feb/20160203-VI.html#Iniciativa1</t>
  </si>
  <si>
    <t>Desarrollo Rural (UNIDA), Reforma Agraria (UNIDA), Presupuesto y Cuenta Pública (OPINION)</t>
  </si>
  <si>
    <t>Los criterios fecha del dictamen e hipervínculo al dictamen aparecen sin información toda vez que el asunto fue retirado por el proponente, de conformidad con el artículo 77, numeral 2 del Reglamento de la Cámara de Diputados. Fecha de retiro: 27/05/16</t>
  </si>
  <si>
    <t>Proyecto de Decreto que reforma y adiciona diversas disposiciones del Código Penal Federal (en materia de abandono de adultos mayores)</t>
  </si>
  <si>
    <t>Dip. Francisco Javier Pinto Torres, NA</t>
  </si>
  <si>
    <t>http://gaceta.diputados.gob.mx/Gaceta/63/2016/feb/20160225-III.html#Iniciativa19</t>
  </si>
  <si>
    <t>4466-IV</t>
  </si>
  <si>
    <t>Proyecto de Decreto que reforma el artículo 1 de la Ley Orgánica de la Administración Pública Federal</t>
  </si>
  <si>
    <t>Dip. José Santiago López, PRD</t>
  </si>
  <si>
    <t>http://gaceta.diputados.gob.mx/Gaceta/63/2016/feb/20160211-IV.html#Iniciativa19</t>
  </si>
  <si>
    <t>Gobernación</t>
  </si>
  <si>
    <t>Proyecto de Decreto que reforma el artículo 79 de la Ley General de Salud</t>
  </si>
  <si>
    <t>Dip. Refugio Trinidad Garzon Canchola, MC y suscrita por Dip. integrantes de diversos Grupos Parlamentarios</t>
  </si>
  <si>
    <t>http://gaceta.diputados.gob.mx/Gaceta/63/2016/mar/20160301-III.html#Iniciativa24</t>
  </si>
  <si>
    <t>Salud</t>
  </si>
  <si>
    <t xml:space="preserve">Proyecto de Decreto que expide la Ley General de Amnistía en favor de presos políticos y de conciencia </t>
  </si>
  <si>
    <t>Dip. Guillermo Rafael Santiago Rodríguez, MORENA y suscrita por Dip. integrantes de diversos Grupos Parlamentarios</t>
  </si>
  <si>
    <t>http://gaceta.diputados.gob.mx/Gaceta/63/2016/mar/20160301-III.html#Iniciativa18</t>
  </si>
  <si>
    <t>Gobernación, Presupuesto y Cuenta Pública (OPINION)</t>
  </si>
  <si>
    <t>Proyecto de Decreto que reforma el artículo 13 de la Ley Federal de Responsabilidades Administrativas de los Servidores Públicos y los artículos 114 y 115 de la Ley Federal de Presupuesto y Responsabilidad Hacendaria</t>
  </si>
  <si>
    <t>Dip. Natalia Karina Barón Ortiz y suscrita por el Dip. Juan Fernando Rubio Quiroz, PRD</t>
  </si>
  <si>
    <t>http://gaceta.diputados.gob.mx/Gaceta/63/2016/feb/20160209-III.html#Iniciativa14</t>
  </si>
  <si>
    <t>Transparencia y Anticorrupción (UNIDA), Presupuesto y Cuenta Pública (UNIDA)</t>
  </si>
  <si>
    <t>Los criterios fecha del dictamen e hipervínculo al dictamen aparecen sin información toda vez que el asunto fue retirado por el proponente, de conformidad con el artículo 77, numeral 2 del Reglamento de la Cámara de Diputados. Fecha de retiro: 29/09/16</t>
  </si>
  <si>
    <t>Proyecto de Decreto qu reforma el artículo 41 de la Ley General de Educación</t>
  </si>
  <si>
    <t>Dip. Kathia María Bolio Pinelo, PAN y suscrita por Dip. integrantes de diversos Grupos Parlamentarios</t>
  </si>
  <si>
    <t>http://gaceta.diputados.gob.mx/Gaceta/63/2016/mar/20160301-III.html#Iniciativa16</t>
  </si>
  <si>
    <t>Educación Pública y Servicios Educativos (UNIDA), Atención a Grupos Vulnerables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</si>
  <si>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12/04/16</t>
  </si>
  <si>
    <t>Proyecto de Decreto que reforma los artículos 192-D y 224 de la Ley Federal de Derechos</t>
  </si>
  <si>
    <t>Dip. Evelio Plata Inzunza, PRI</t>
  </si>
  <si>
    <t>http://gaceta.diputados.gob.mx/Gaceta/63/2016/feb/20160203-VI.html#Iniciativa21</t>
  </si>
  <si>
    <t>Proyecto de Decreto que reforma el artículo 119 de la Ley General de Salud</t>
  </si>
  <si>
    <t>http://gaceta.diputados.gob.mx/Gaceta/63/2016/feb/20160203-VI.html#Iniciativa19</t>
  </si>
  <si>
    <t>http://gaceta.diputados.gob.mx/PDF/63/2016/dic/20161215-VI.pdf</t>
  </si>
  <si>
    <t>Proyecto de Decreto que reforma y adiciona diversas disposiciones de la Ley General de Salud, de la Ley del Seguro Social y de la Ley del Instituto de Seguridad y Servicios Sociales de los Trabajadores del Estado</t>
  </si>
  <si>
    <t>http://gaceta.diputados.gob.mx/Gaceta/63/2016/feb/20160203-VI.html#Iniciativa16</t>
  </si>
  <si>
    <t>Salud (UNIDA), Seguridad Social (UNIDA)</t>
  </si>
  <si>
    <t>Proyecto de Decreto y reforma los artículos 4 y 36 de la Ley General de los Derechos de Niñas, Niños y Adolescentes</t>
  </si>
  <si>
    <t>Dip. María Candelaria Ochoa Avalos, MC</t>
  </si>
  <si>
    <t>http://gaceta.diputados.gob.mx/Gaceta/63/2016/mar/20160301-III.html#Iniciativa19</t>
  </si>
  <si>
    <t>Derechos de la Niñez (UNIDA), Igualdad de Género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</si>
  <si>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11/05/16</t>
  </si>
  <si>
    <t>4474-IV</t>
  </si>
  <si>
    <t>Proyecto de Decreto que reforma y adiciona diversas disposiciones de la Ley General de Acceso de las Mujeres a una Vida Libre de Violencia</t>
  </si>
  <si>
    <t>Dip. Concepción Villa González, Irma Rebeca López López y Mariana Trejo Flores, del Grupo Parlamentario de Morena</t>
  </si>
  <si>
    <t>http://gaceta.diputados.gob.mx/Gaceta/63/2016/feb/20160223-IV.html#Iniciativa5</t>
  </si>
  <si>
    <t>Proyecto de Decreto que reforma y adiciona diversas disposiciones de la Ley de Desarrollo Rural Sustentable</t>
  </si>
  <si>
    <t>Dip. Luis Ignacio Avendaño Bermúdez y suscrita por Dip. integrantes del Grupo Parlamentario del PVEM</t>
  </si>
  <si>
    <t>http://gaceta.diputados.gob.mx/Gaceta/63/2016/mar/20160301-III.html#Iniciativa4</t>
  </si>
  <si>
    <t>Desarrollo Rural</t>
  </si>
  <si>
    <t>http://gaceta.diputados.gob.mx/PDF/63/2016/dic/20161215-IV-D12.pdf</t>
  </si>
  <si>
    <t>Proyecto de Decreto que reforma los artículos 26 y 27, y adiciona un artículo 30 Bis de la Ley Orgánica de la Administración Pública Federal (en materia de Seguridad Pública)</t>
  </si>
  <si>
    <t>Dip. Arturo Santana Alfaro, PRD</t>
  </si>
  <si>
    <t>http://gaceta.diputados.gob.mx/Gaceta/63/2016/feb/20160225-III.html#Iniciativa11</t>
  </si>
  <si>
    <t>Proyecto de Decreto que reforma el artículo 108 de la Ley del Instituto de Seguridad Social para las Fuerzas Armadas Mexicanas</t>
  </si>
  <si>
    <t>Dip. Claudia Sánchez Juárez, PAN</t>
  </si>
  <si>
    <t>http://gaceta.diputados.gob.mx/Gaceta/63/2016/mar/20160301-III.html#Iniciativa2</t>
  </si>
  <si>
    <t>Defensa Nacional, Marina (OPINION)</t>
  </si>
  <si>
    <t>http://gaceta.diputados.gob.mx/Gaceta/63/2016/abr/20160419-II.html#DecDictamen7</t>
  </si>
  <si>
    <t>Proyecto de Decreto que reforma el artículo 17 de la Ley del Impuesto Sobre la Renta</t>
  </si>
  <si>
    <t>Dip. Liborio Vidal Aguilar, PRI</t>
  </si>
  <si>
    <t>http://gaceta.diputados.gob.mx/Gaceta/63/2016/feb/20160223-IV.html#Iniciativa18</t>
  </si>
  <si>
    <t>Proyecto de Decreto que reforma el artículo 37 de la Ley Orgánica de la Administración Pública Federal</t>
  </si>
  <si>
    <t>Dip. José Alfredo Ferreiro Velazco, PES</t>
  </si>
  <si>
    <t>http://gaceta.diputados.gob.mx/Gaceta/63/2016/mar/20160301-III.html#Iniciativa8</t>
  </si>
  <si>
    <t>http://gaceta.diputados.gob.mx/PDF/63/2016/jun/20160616-IV.pdf</t>
  </si>
  <si>
    <t>Proyecto de Decreto que reforma los artículos 34 y 35 de la Ley General del Equilibrio Ecológico y la Protección al Ambiente</t>
  </si>
  <si>
    <t>Dip. María Eugenia Ocampo Bedolla, NA</t>
  </si>
  <si>
    <t>http://gaceta.diputados.gob.mx/Gaceta/63/2016/feb/20160225-III.html#Iniciativa14</t>
  </si>
  <si>
    <t>Medio Ambiente y Recursos Naturales</t>
  </si>
  <si>
    <t>Proyecto de Decreto que reforma los artículos 8, 47 y 49 de la Ley General de Educación (en materia de combate a la corrupción)</t>
  </si>
  <si>
    <t>Dip. María Elena Orantes López, MC</t>
  </si>
  <si>
    <t>http://gaceta.diputados.gob.mx/Gaceta/63/2016/feb/20160216-IV.html#Iniciativa27</t>
  </si>
  <si>
    <t>http://gaceta.diputados.gob.mx/PDF/63/2016/dic/20161215-IV-D82.pdf</t>
  </si>
  <si>
    <t>Proyecto de Decreto que reforma y adiciona diversas disposiciones de la Ley de Bioseguridad de Organismos Genéticamente Modificados</t>
  </si>
  <si>
    <t>Dip. Norma Xóchitl Hernández Colín y suscrita por la Dip. María Chávez García, MORENA y Dip. integrantes de diversos Grupos Parlamentarios</t>
  </si>
  <si>
    <t>http://gaceta.diputados.gob.mx/Gaceta/63/2016/feb/20160216-IV.html#Iniciativa21</t>
  </si>
  <si>
    <t xml:space="preserve">Proyecto de Decreto que reforma el artículo 40 de la Ley de Coordinación Fiscal </t>
  </si>
  <si>
    <t>Dip. Omar Noé Bernardino Vargas, PVEM y suscrita por Dip. integrantes de diversos Grupos Parlamentarios</t>
  </si>
  <si>
    <t>http://gaceta.diputados.gob.mx/Gaceta/63/2016/mar/20160301-III.html#Iniciativa12</t>
  </si>
  <si>
    <t>4458-IV</t>
  </si>
  <si>
    <t>Proyecto de Decreto que reforma el artículo 36 de la Ley General de Desarrollo Social</t>
  </si>
  <si>
    <t>Dip. Julio Saldaña Morán, PRD</t>
  </si>
  <si>
    <t>http://gaceta.diputados.gob.mx/Gaceta/63/2016/feb/20160201-IV.html#Iniciativa20</t>
  </si>
  <si>
    <t>Desarrollo Social</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</si>
  <si>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07/04/16</t>
  </si>
  <si>
    <t>Proyecto de Decreto que expide la Ley General de Fiscalización y Rendición de Cuentas y abroga la Ley de Fiscalización y Rendición de Cuentas de la Federación vigente</t>
  </si>
  <si>
    <t xml:space="preserve">Dip. Luis Gilberto Marrón Agustín, PAN </t>
  </si>
  <si>
    <t>http://gaceta.diputados.gob.mx/Gaceta/63/2016/mar/20160301-IV.html#Iniciativa2</t>
  </si>
  <si>
    <t>Transparencia y Anticorrupción, Presupuesto y Cuenta Pública (OPINION)</t>
  </si>
  <si>
    <t>http://gaceta.diputados.gob.mx/PDF/63/2016/jun/20160616-V.pdf</t>
  </si>
  <si>
    <t>4471-IV</t>
  </si>
  <si>
    <t>Proyecto de Decreto que reforma los artículos 54 y 59 de la Ley General de Educación</t>
  </si>
  <si>
    <t>Dip. Yulma Rocha Aguilar, PRI y suscrita por Dip. integrantes de diversos Grupos Parlamentarios</t>
  </si>
  <si>
    <t>http://gaceta.diputados.gob.mx/Gaceta/63/2016/feb/20160218-IV.html#Iniciativa8</t>
  </si>
  <si>
    <t>Proyecto de Decreto que reforma los artículos 3, 5 y 10 de la Ley de los Derechos de las Personas Adultas Mayores</t>
  </si>
  <si>
    <t>Dip. Waldo Fernández González, PRD</t>
  </si>
  <si>
    <t>http://gaceta.diputados.gob.mx/Gaceta/63/2016/feb/20160211-IV.html#Iniciativa3</t>
  </si>
  <si>
    <t>http://gaceta.diputados.gob.mx/Gaceta/63/2016/sep/20160927-II.html#DecDictamen3</t>
  </si>
  <si>
    <t>Proyecto de Decreto que adiciona un artículo 50 Bis a la Ley General de Acceso de las Mujeres a una Vida Libre de Violencia</t>
  </si>
  <si>
    <t>http://gaceta.diputados.gob.mx/Gaceta/63/2016/feb/20160225-III.html#Iniciativa12</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</si>
  <si>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</si>
  <si>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Proyecto de Decreto que reforma el artículo 2 de la Constitución Política de los Estados Unidos Mexicanos</t>
  </si>
  <si>
    <t>http://gaceta.diputados.gob.mx/Gaceta/63/2016/feb/20160218-IV.html#Iniciativa1</t>
  </si>
  <si>
    <t>Puntos Constitucionales</t>
  </si>
  <si>
    <t>Desechada</t>
  </si>
  <si>
    <t>Los criterios fecha del dictamen e hipervínculo al dictamen aparecen sin información toda vez que el asunto fue desechado, de conformidad con el artículo 184, numeral 2 del Reglamento de la Cámara de Diputados.Fecha 30/11/16</t>
  </si>
  <si>
    <t xml:space="preserve">Proyecto de Decreto que reforma el artículo 3 de la Constitución Política de los Estados Unidos Mexicanos </t>
  </si>
  <si>
    <t>http://gaceta.diputados.gob.mx/Gaceta/63/2016/mar/20160301-III.html#Iniciativa15</t>
  </si>
  <si>
    <t>Proyecto de Decreto que reforma el artículo 73 de la Constitución Política de los Estados Unidos Mexicanos</t>
  </si>
  <si>
    <t>Dip. María Concepción Valdés Ramírez, PRD</t>
  </si>
  <si>
    <t>http://gaceta.diputados.gob.mx/Gaceta/63/2016/feb/20160218-IV.html#Iniciativa10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</si>
  <si>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28/04/16</t>
  </si>
  <si>
    <t>Proyecto de Decreto que reforma el artículo 41 de la Constitución Política de los Estados Unidos Mexicanos</t>
  </si>
  <si>
    <t>Dip. Omar Ortega Álvarez, PRD</t>
  </si>
  <si>
    <t>http://gaceta.diputados.gob.mx/Gaceta/63/2016/feb/20160201-IV.html#Iniciativa25</t>
  </si>
  <si>
    <t xml:space="preserve">Dip. Guillermo Rafael Santiago Rodríguez, MORENA </t>
  </si>
  <si>
    <t>http://gaceta.diputados.gob.mx/Gaceta/63/2016/mar/20160301-III.html#Iniciativa13</t>
  </si>
  <si>
    <t>Proyecto de Decreto que reforma los artículos 91 de la Constitución Política de los Estados Unidos Mexicanos y 15 de la Ley Orgánica de la Administración Pública Federal</t>
  </si>
  <si>
    <t>http://gaceta.diputados.gob.mx/Gaceta/63/2016/mar/20160301-III.html#Iniciativa7</t>
  </si>
  <si>
    <t>Proyecto de Decreto que reforma el artículo 17 de la Ley de Puertos</t>
  </si>
  <si>
    <t>Dip. Nelly del Carmen Márquez Zapata, PAN</t>
  </si>
  <si>
    <t>http://gaceta.diputados.gob.mx/Gaceta/63/2016/mar/20160301-III.html#Iniciativa21</t>
  </si>
  <si>
    <t>Transportes (UNIDA), Marina (UNIDA)</t>
  </si>
  <si>
    <t>Proyecto de Decreto que reforma los artículos 3, 77 Bis 1, 77 Bis 3 y 77 Bis 7 de la Ley General de Salud</t>
  </si>
  <si>
    <t xml:space="preserve">Dip. Francisco Xavier Nava Palacios, PRD </t>
  </si>
  <si>
    <t>http://gaceta.diputados.gob.mx/Gaceta/63/2016/feb/20160209-III.html#Iniciativa20</t>
  </si>
  <si>
    <t>http://gaceta.diputados.gob.mx/PDF/63/2016/dic/20161215-IV-D24.pdf</t>
  </si>
  <si>
    <t>4481-III</t>
  </si>
  <si>
    <t>Proyecto de Decreto que reforma el artículo 6 de la Ley que Establece las Normas Mínimas Sobre Readaptación Social de Sentenciados</t>
  </si>
  <si>
    <t>Dip. Ana Guadalupe Perea Santos, PES</t>
  </si>
  <si>
    <t>http://gaceta.diputados.gob.mx/Gaceta/63/2016/mar/20160303-III.html#Iniciativa14</t>
  </si>
  <si>
    <t>Seguridad Pública</t>
  </si>
  <si>
    <t>Proyecto de Decreto que reforma y adiciona diversas disposiciones de la Ley Federal del Trabajo, de la Ley del Instituto de Seguridad y Servicios Sociales de los Trabajadores del Estado, y de la Ley del Impuesto Sobre la Renta (a fin de proteger y garantizar los derechos laborales de las personas con discapacidad)</t>
  </si>
  <si>
    <t>Dip. Soralla Buñuelos de la Torres, NA y suscrita por Dip. integrantes de diversos Grupos Parlamentarios</t>
  </si>
  <si>
    <t>http://gaceta.diputados.gob.mx/Gaceta/63/2016/mar/20160303-III.html#Iniciativa7</t>
  </si>
  <si>
    <t>Trabajo y Previsión Social (UNIDA), Hacienda y Crédito Público (UNIDA)</t>
  </si>
  <si>
    <t>Proyecto de Decreto que reforma el artículo 302 del Código Civil Federal</t>
  </si>
  <si>
    <t>Dip. Mirza Flores Gómez, MC</t>
  </si>
  <si>
    <t>http://gaceta.diputados.gob.mx/Gaceta/63/2016/mar/20160301-III.html#Iniciativa6</t>
  </si>
  <si>
    <t>Proyecto de Decreto que adiciona el artículo 85 de la Ley General de Población</t>
  </si>
  <si>
    <t>Dip. Modesta Fuentes Alonso, MORENA</t>
  </si>
  <si>
    <t>http://gaceta.diputados.gob.mx/Gaceta/63/2016/feb/20160225-III.html#Iniciativa5</t>
  </si>
  <si>
    <t>Población</t>
  </si>
  <si>
    <t>http://gaceta.diputados.gob.mx/PDF/63/2016/dic/20161215-IV-D108.pdf</t>
  </si>
  <si>
    <t>Proyecto de Decreto que declara el 20 de marzo como Día del Internacionalista Mexicano</t>
  </si>
  <si>
    <t>Dip. Cesáreo Jorge Márquez Alvarado, PVEM y suscrita por Dip. integrantes del Grupo Parlamentario del PVEM</t>
  </si>
  <si>
    <t>http://gaceta.diputados.gob.mx/Gaceta/63/2016/mar/20160303-III.html#Iniciativa4</t>
  </si>
  <si>
    <t>Proyecto de Decreto que reforma los artículos 237 y 245 de la Ley General de Salud</t>
  </si>
  <si>
    <t>Dip. María Cristina Teresa García Bravo, PRD a nombre del Dip. Juan Fernando Rubio Quiroz, PRD</t>
  </si>
  <si>
    <t>http://gaceta.diputados.gob.mx/Gaceta/63/2016/mar/20160301-III.html#Iniciativa3</t>
  </si>
  <si>
    <t>Proyecto de Decreto que reforma los artículos 14 y 66 de la Ley General de Educación (en materia de participación de los padres de familia en la educación</t>
  </si>
  <si>
    <t>Dip. Rocío Matesanz Santamaría, PAN</t>
  </si>
  <si>
    <t>http://gaceta.diputados.gob.mx/Gaceta/63/2016/mar/20160301-III.html#Iniciativa10</t>
  </si>
  <si>
    <t>http://gaceta.diputados.gob.mx/Gaceta/63/2016/oct/20161006-II.html#DecDictamen2</t>
  </si>
  <si>
    <t>Proyecto de Decreto que reforma los artículos 46, 49 y 50 de la Ley General de Acceso de las Mujeres a una Vida Libre de Violencia</t>
  </si>
  <si>
    <t>Dip. Laura Nereida Plascencia Pacheco, PRI</t>
  </si>
  <si>
    <t>http://gaceta.diputados.gob.mx/Gaceta/63/2016/feb/20160216-IV.html#Iniciativa28</t>
  </si>
  <si>
    <t>Los criterios fecha del dictamen e hipervínculo al dictamen aparecen sin información toda vez que el asunto fue retirado por el proponente, de conformidad con el artículo 77, numeral 2 del Reglamento de la Cámara de Diputados. Fecha 22/07/16</t>
  </si>
  <si>
    <t>Proyecto de Decreto que reforma los artículos 132 de la Ley Federal del Trabajo y 28 de la Ley Federal de los Trabajadores al Servicio del Estado, Reglamentaria del Apartado B) del artículo 123 Constitucional</t>
  </si>
  <si>
    <t>Dip. Laura Nereida Plascencia Pacheco y suscrita por el Dip. Rafael Yerena Zambrano, PRI</t>
  </si>
  <si>
    <t>http://gaceta.diputados.gob.mx/Gaceta/63/2016/feb/20160216-IV.html#Iniciativa26</t>
  </si>
  <si>
    <t>Trabajo y Previsión Social</t>
  </si>
  <si>
    <t>Los criterios fecha del dictamen e hipervínculo al dictamen aparecen sin información toda vez que el asunto fue retirado por el proponente, de conformidad con el artículo 77, numeral 2 del Reglamento de la Cámara de Diputados. Fecha 19/09/16</t>
  </si>
  <si>
    <t>Proyecto de Decreto que reforma, adiciona y deroga diversas disposiciones del Código Civil Federal</t>
  </si>
  <si>
    <t>http://gaceta.diputados.gob.mx/Gaceta/63/2016/feb/20160211-IV.html#Iniciativa25</t>
  </si>
  <si>
    <t>Proyecto de Decreto que reforma el artículo 132 de la Ley Federal del Trabajo</t>
  </si>
  <si>
    <t>http://gaceta.diputados.gob.mx/Gaceta/63/2016/feb/20160209-III.html#Iniciativa29</t>
  </si>
  <si>
    <t>Proyecto de Decreto que reforma el artículo 26 de la Ley Federal de Presupuesto y Responsabilidad Hacendaria</t>
  </si>
  <si>
    <t>Dip. Gina Andrea Cruz Blackledge, PAN</t>
  </si>
  <si>
    <t>http://gaceta.diputados.gob.mx/Gaceta/63/2016/feb/20160225-III.html#Iniciativa16</t>
  </si>
  <si>
    <t>Presupuesto y Cuenta Pública</t>
  </si>
  <si>
    <t>Proyecto de Decreto que reforma y adiciona diversas disposiciones de la Ley del Seguro Social, de la Ley del Instituto de Seguridad y Servicios Sociales de los Trabajadores del Estado y de la Ley General de Salud</t>
  </si>
  <si>
    <t>Dip. María Eloísa Talavera Hernández, PAN</t>
  </si>
  <si>
    <t>http://gaceta.diputados.gob.mx/Gaceta/63/2016/mar/20160301-IV.html#Iniciativa5</t>
  </si>
  <si>
    <t>Seguridad Social (UNIDA), Salud (UNIDA)</t>
  </si>
  <si>
    <t>Los criterios fecha del dictamen e hipervínculo al dictamen aparecen sin información toda vez que el asunto fue retirado por el proponente, de conformidad con el artículo 77, numeral 2 del Reglamento de la Cámara de Diputados. Fecha 30/08/16</t>
  </si>
  <si>
    <t>Proyecto de Decreto que reforma y adiciona diversas disposiciones de la Ley General de los Derechos de Niñas, Niños y Adolescentes</t>
  </si>
  <si>
    <t>Dip. Norma Edith Martínez Guzmán, PES</t>
  </si>
  <si>
    <t>http://gaceta.diputados.gob.mx/Gaceta/63/2016/mar/20160303-III.html#Iniciativa8</t>
  </si>
  <si>
    <t>Derechos de la Niñez</t>
  </si>
  <si>
    <t>Los criterios fecha del dictamen e hipervínculo al dictamen aparecen sin información toda vez que el asunto fue retirado por el proponente, de conformidad con el artículo 77, numeral 2 del Reglamento de la Cámara de Diputados. Fecha 29/09/16</t>
  </si>
  <si>
    <t>Dip. Angélica Reyes Ávila, NA</t>
  </si>
  <si>
    <t>http://gaceta.diputados.gob.mx/Gaceta/63/2016/mar/20160303-III.html#Iniciativa13</t>
  </si>
  <si>
    <t>http://gaceta.diputados.gob.mx/Gaceta/63/2016/abr/20160419-II.html#DecDictamen5</t>
  </si>
  <si>
    <t>Proyecto de Decreto que reforma y adiciona diversas disposiciones de la Ley General de Salud, de la Ley General de Víctimas y del Código Penal Federal (en materia de prevención de violencia psicológica)</t>
  </si>
  <si>
    <t>Dip. Ma. Victoria Mercado Sánchez y suscrita por los Dip. Rosa Alba Ramírez Nachis y Víctor Manuel Sánchez Orozco, MC</t>
  </si>
  <si>
    <t>http://gaceta.diputados.gob.mx/Gaceta/63/2016/mar/20160303-III.html#Iniciativa6</t>
  </si>
  <si>
    <t>Salud (UNIDA), Justicia (UNIDA)</t>
  </si>
  <si>
    <t>Proyecto de Decreto que adiciona un artículo 230 Bis al Código Penal Federal</t>
  </si>
  <si>
    <t>Dip. Roberto Alejandro Cañedo Jiménez, MORENA</t>
  </si>
  <si>
    <t>http://gaceta.diputados.gob.mx/Gaceta/63/2016/mar/20160301-III.html#Iniciativa5</t>
  </si>
  <si>
    <t>Proyecto de Decreto que reforma el artículo 214 del Código Penal Federal</t>
  </si>
  <si>
    <t>Dip. Enrique Zamora Morlet, PVEM y suscrita por Dip. integrantes del Grupo Parlamentario del PVEM</t>
  </si>
  <si>
    <t>http://gaceta.diputados.gob.mx/Gaceta/63/2016/mar/20160303-III.html#Iniciativa11</t>
  </si>
  <si>
    <t>Proyecto de Decreto que declara el 2 de mayo como Día Nacional de la Lucha contra el Bullying</t>
  </si>
  <si>
    <t>Dip. Hersilia Onfalia Adamina Córdova Morán y suscrita por Dip. integrantes del Grupo Parlamentario del PRI</t>
  </si>
  <si>
    <t>http://gaceta.diputados.gob.mx/Gaceta/63/2016/mar/20160303-III.html#Iniciativa9</t>
  </si>
  <si>
    <t>Proyecto de Decreto que reforma el artículo 27 de la Ley Federal de Archivos</t>
  </si>
  <si>
    <t>Dip. Renato Josafat Molina Arias, MORENA</t>
  </si>
  <si>
    <t>http://gaceta.diputados.gob.mx/Gaceta/63/2016/mar/20160301-IV.html#Iniciativa3</t>
  </si>
  <si>
    <t>Gobernación, Transparencia y Anticorrupción (OPINION)</t>
  </si>
  <si>
    <t>4484-V</t>
  </si>
  <si>
    <t>Proyecto de Decreto que reforma el artículo 28 de la Ley General de Acceso de las Mujeres a una Vida Libre de Violencia</t>
  </si>
  <si>
    <t>Dip. Yarith Tannos Cruz, PRI</t>
  </si>
  <si>
    <t>http://gaceta.diputados.gob.mx/Gaceta/63/2016/mar/20160308-V.html#Iniciativa20</t>
  </si>
  <si>
    <t>Proyecto de Decreto para Inscribir con Letras de oro en el Muro de Honor del Salón de Sesiones del Palacio Legislativo de San Lázaro, el nombre de Rosario Castellanos Figueroa</t>
  </si>
  <si>
    <t>Dip. Verónica Delgadillo García, MC</t>
  </si>
  <si>
    <t>http://gaceta.diputados.gob.mx/Gaceta/63/2016/mar/20160308-V.html#Iniciativa9</t>
  </si>
  <si>
    <t>4484-IV</t>
  </si>
  <si>
    <t>Proyecto de Decreto que reforma el artículo 19 de la Ley del Servicio Exterior Mexicano</t>
  </si>
  <si>
    <t>Dip. Sandra Luz Falcón Venegas y suscrita por Dip. integrantes del Grupo Parlamentario de MORENA</t>
  </si>
  <si>
    <t>http://gaceta.diputados.gob.mx/Gaceta/63/2016/mar/20160308-IV.html#Iniciativa22</t>
  </si>
  <si>
    <t>Relaciones Exteriores</t>
  </si>
  <si>
    <t>Proyecto de Decreto que reforma los artículos 31 de la Ley General de Acceso de las Mujeres a una Vida Libre de Violencia y 139 y 154 del Código Nacional de Procedimientos Penales</t>
  </si>
  <si>
    <t>Dip. Lía Limón García, suscrita por Dip. integrantes del Grupo Parlamentario del PVEM y por Dip. integrantes de diversos Grupos Parlamentarios</t>
  </si>
  <si>
    <t>http://gaceta.diputados.gob.mx/Gaceta/63/2016/mar/20160308-IV.html#Iniciativa5</t>
  </si>
  <si>
    <t>Igualdad de Género (UNIDA), Justicia (UNIDA)</t>
  </si>
  <si>
    <t>http://gaceta.diputados.gob.mx/Gaceta/63/2016/nov/20161129-II.html#DecDictamen1</t>
  </si>
  <si>
    <t>Proyecto de Decreto que reforma el artículo 6 del Reglamento de la Cámara de Diputados</t>
  </si>
  <si>
    <t xml:space="preserve">Dip. Lluvia Flores Sonduk, suscrita por la Dip. Karen Orney Ramírez Peralta, PRD y por Dip. integrantes de diversos Grupos Parlamentarios  </t>
  </si>
  <si>
    <t>http://gaceta.diputados.gob.mx/Gaceta/63/2016/feb/20160223-IV.html#Iniciativa8</t>
  </si>
  <si>
    <t>http://gaceta.diputados.gob.mx/Gaceta/63/2016/oct/20161011-II.html#DecDictamen3</t>
  </si>
  <si>
    <t>Proyecto de Decreto que reforma el artículo 79 de la Ley del Impuesto Sobre la Renta</t>
  </si>
  <si>
    <t>Dip. Alejandra Gutiérrez Campos, PAN y suscrita por Dip. integrantes de diversos Grupos Parlamentarios</t>
  </si>
  <si>
    <t>http://gaceta.diputados.gob.mx/Gaceta/63/2016/feb/20160225-III.html#Iniciativa10</t>
  </si>
  <si>
    <t>Proyecto de Decreto que reforma el artículo 186 de la Ley del Impuesto Sobre la Renta</t>
  </si>
  <si>
    <t>http://gaceta.diputados.gob.mx/Gaceta/63/2016/feb/20160203-VI.html#Iniciativa17</t>
  </si>
  <si>
    <t>Proyecto de Decreto que reforma y adiciona diversas disposiciones de la Ley Orgánica de la Administración Pública Federal y de la Ley Federal del Trabajo (para incorporar el enfoque de género en la política laboral)</t>
  </si>
  <si>
    <t>Dip. Virginia Nalley Gutiérrez Ramírez y suscrita por la Dip. Erika Araceli Rodríguez Hernández, PRI</t>
  </si>
  <si>
    <t>http://gaceta.diputados.gob.mx/Gaceta/63/2016/mar/20160301-III.html#Iniciativa1</t>
  </si>
  <si>
    <t>Gobernación (UNIDA), Trabajo y Previsión Social (UNIDA)</t>
  </si>
  <si>
    <t>Proyecto de Decreto que reforma el artículo 51 de la Ley General de Acceso de las Mujeres a una Vida Libre de Violencia</t>
  </si>
  <si>
    <t>http://gaceta.diputados.gob.mx/Gaceta/63/2016/mar/20160308-IV.html#Iniciativa17</t>
  </si>
  <si>
    <t>Proyecto de Decreto que reforma los artículos 23 y 26 de la Ley de Hidrocarburos</t>
  </si>
  <si>
    <t>http://gaceta.diputados.gob.mx/Gaceta/63/2016/mar/20160308-IV.html#Iniciativa16</t>
  </si>
  <si>
    <t>Energía</t>
  </si>
  <si>
    <t>Proyecto de Decreto que reforma los artículos 2 y 7 de la Ley General de Acceso de las Mujeres a una Vida Libre de Violencia</t>
  </si>
  <si>
    <t>http://gaceta.diputados.gob.mx/Gaceta/63/2016/mar/20160308-IV.html#Iniciativa15</t>
  </si>
  <si>
    <t>Proyecto de Decreto que expide la Ley de Fomento para el Uso de la Bicicleta en Zonas Metropolitanas</t>
  </si>
  <si>
    <t>Dip. Norma Xóchitl Hernández Colín, MORENA y suscrita por Dip. integrantes de diversos Grupos Parlamentarios</t>
  </si>
  <si>
    <t>http://gaceta.diputados.gob.mx/Gaceta/63/2016/feb/20160225-III.html#Iniciativa13</t>
  </si>
  <si>
    <t>Desarrollo Metropolitano, Presupuesto y Cuenta Pública (OPINION), Transportes (OPINION)</t>
  </si>
  <si>
    <t>Proyecto de Decreto que reforma los artículos 170 de la Ley Federal del Trabajo y 28 de la Ley Federal de los Trabajadores al Servicio del Estado, Reglamentaria del Apartado B) del artículo 123 Constitucional</t>
  </si>
  <si>
    <t>Dip. Jorgina Gaxiola Lezama, suscrita por Dip. integrantes del Grupo Parlamentario del PVEM y por Dip. integrantes de diversos Grupos Parlamentarios</t>
  </si>
  <si>
    <t>http://gaceta.diputados.gob.mx/Gaceta/63/2016/mar/20160308-IV.html#Iniciativa21</t>
  </si>
  <si>
    <t>Proyecto de Decreto que reforma los artículos 103 y 105, y deroga el artículo 107 Bis del Código Penal Federal</t>
  </si>
  <si>
    <t>Dip. Maricela Contreras Julián, PRD</t>
  </si>
  <si>
    <t>http://gaceta.diputados.gob.mx/Gaceta/63/2016/mar/20160308-V.html#Iniciativa5</t>
  </si>
  <si>
    <t>http://gaceta.diputados.gob.mx/Gaceta/63/2017/abr/20170425-VI.html#DictamenaD2</t>
  </si>
  <si>
    <t>Proyecto de Decreto que adiciona un Capítulo IX al Libro Segundo, Título Octavo del Código Penal Federal</t>
  </si>
  <si>
    <t>http://gaceta.diputados.gob.mx/Gaceta/63/2016/feb/20160218-IV.html#Iniciativa3</t>
  </si>
  <si>
    <t>Proyecto de Decreto que reforma los artículos 3, 4 y 13 de la Ley de Desarrollo Rural</t>
  </si>
  <si>
    <t>Dip. Carmen Victoria Campa Almaral, NA</t>
  </si>
  <si>
    <t>http://gaceta.diputados.gob.mx/Gaceta/63/2016/mar/20160308-IV.html#Iniciativa8</t>
  </si>
  <si>
    <t>http://gaceta.diputados.gob.mx/PDF/63/2016/dic/20161215-IV-D59.pdf</t>
  </si>
  <si>
    <t>Proyecto de Decreto que reforma los artículos 89, 115, 116 y 122 de la Constitución Política de los Estados Unidos Mexicanos (en materia de paridad entre mujeres y hombres)</t>
  </si>
  <si>
    <t>Dip. Alejandra Noemí Reynoso Sánchez, PAN y suscrita por Dip. integrantes de diversos Grupos Parlamentarios</t>
  </si>
  <si>
    <t>http://gaceta.diputados.gob.mx/Gaceta/63/2016/mar/20160303-III.html#Iniciativa2</t>
  </si>
  <si>
    <t>Los criterios fecha del dictamen e hipervínculo al dictamen aparecen sin información toda vez que el asunto fue desechado, de conformidad con el artículo 184, numeral 2 del Reglamento de la Cámara de Diputados.</t>
  </si>
  <si>
    <t>4486-IV</t>
  </si>
  <si>
    <t>Proyecto de Decreto que reforma el artículo 167 del Código Nacional de Procedimientos Penales</t>
  </si>
  <si>
    <t>Dip. Claudia Edith Anaya Mota, PRI</t>
  </si>
  <si>
    <t>http://gaceta.diputados.gob.mx/Gaceta/63/2016/mar/20160310-IV.html#Iniciativa21</t>
  </si>
  <si>
    <t>http://gaceta.diputados.gob.mx/PDF/63/2017/feb/20170202-IV.pdf</t>
  </si>
  <si>
    <t>Proyecto de Decreto que adiciona diversas disposiciones al Código Penal Federal (en materia de usurpación de identidad)</t>
  </si>
  <si>
    <t>Dip. Gloria Himelda Félix Niebla, PRI</t>
  </si>
  <si>
    <t>http://gaceta.diputados.gob.mx/Gaceta/63/2016/feb/20160218-IV.html#Iniciativa19</t>
  </si>
  <si>
    <t>http://gaceta.diputados.gob.mx/Gaceta/63/2016/nov/20161124-II.html#DecDictamen2</t>
  </si>
  <si>
    <t>Proyecto de Decreto que reforma el artículo 283 del Reglamento de la Cámara de Diputados</t>
  </si>
  <si>
    <t>Dip. César Octavio Camacho Quiroz y Braulio Mario Guerra Urbiola, PRI</t>
  </si>
  <si>
    <t>http://gaceta.diputados.gob.mx/Gaceta/63/2016/mar/20160310-IV.html#Iniciativa18</t>
  </si>
  <si>
    <t>http://gaceta.diputados.gob.mx/Gaceta/63/2016/abr/20160407-II.html#DecDictamen1</t>
  </si>
  <si>
    <t>Proyecto de Decreto que reforma el artículo 107 Bis y adiciona un artículo 265 Ter al Código Penal Federal</t>
  </si>
  <si>
    <t>Dip. Armando Luna Canales, PRI</t>
  </si>
  <si>
    <t>http://gaceta.diputados.gob.mx/Gaceta/63/2016/mar/20160308-V.html#Iniciativa19</t>
  </si>
  <si>
    <t>http://gaceta.diputados.gob.mx/PDF/63/2017/abr/20170427-IX.pdf#page=111</t>
  </si>
  <si>
    <t>Proyecto de Decreto que reforma los artículos 14 y 55 de la Ley General de Educación</t>
  </si>
  <si>
    <t>Dip. Adriana del Pilar Ortiz Lanz, PRI</t>
  </si>
  <si>
    <t>http://gaceta.diputados.gob.mx/Gaceta/63/2016/mar/20160303-III.html#Iniciativa15</t>
  </si>
  <si>
    <t>http://gaceta.diputados.gob.mx/Gaceta/63/2016/feb/20160209-III.html#Iniciativa30</t>
  </si>
  <si>
    <t>Derechos de la Niñez, Derechos Humanos (OPINION)</t>
  </si>
  <si>
    <t>Proyecto de Decreto que reforma los artículos 148 y 151 del Código Civil Federal</t>
  </si>
  <si>
    <t>http://gaceta.diputados.gob.mx/Gaceta/63/2016/feb/20160209-III.html#Iniciativa13</t>
  </si>
  <si>
    <t>Proyecto de Decreto que reforma los artículos 54 Bis y 75 de la Ley General de Educación</t>
  </si>
  <si>
    <t>http://gaceta.diputados.gob.mx/Gaceta/63/2016/feb/20160209-III.html#Iniciativa7</t>
  </si>
  <si>
    <t>http://gaceta.diputados.gob.mx/PDF/63/2016/dic/20161215-IV-D86.pdf</t>
  </si>
  <si>
    <t>Proyecto de Decreto que reforma y adiciona diversas disposiciones de la Ley del Sistema Nacional de Información Estadística y Geográfica (en relación con la actualización de los registros catastrales del país)</t>
  </si>
  <si>
    <t>Dip. Minerva Hernández Ramos y Guadalupe Acosta Naranjo, PAN y PRD</t>
  </si>
  <si>
    <t>http://gaceta.diputados.gob.mx/Gaceta/63/2016/mar/20160308-V.html#Iniciativa16</t>
  </si>
  <si>
    <t>Proyecto de Decreto que reforma los artículos 210, 212 y 215 de la Ley General de Salud</t>
  </si>
  <si>
    <t>Dip. José Adrián González Navarro, PAN</t>
  </si>
  <si>
    <t>http://gaceta.diputados.gob.mx/Gaceta/63/2016/feb/20160218-IV.html#Iniciativa15</t>
  </si>
  <si>
    <t>Proyecto de Decreto que reforma los artículos 125, 127 y 130 de la Ley General de los Derechos de Niñas, Niños y Adolescentes</t>
  </si>
  <si>
    <t>Dip. Rafael Hernández Soriano, PRD</t>
  </si>
  <si>
    <t>http://gaceta.diputados.gob.mx/Gaceta/63/2016/mar/20160301-III.html#Iniciativa22</t>
  </si>
  <si>
    <t>Proyecto de Decreto que reforma el artículo 42 de la Ley de Obras Públicas y Servicios Relacionados con las Mismas</t>
  </si>
  <si>
    <t>http://gaceta.diputados.gob.mx/Gaceta/63/2016/feb/20160209-III.html#Iniciativa3</t>
  </si>
  <si>
    <t>Transparencia y Anticorrupción</t>
  </si>
  <si>
    <t>Proyecto de Decreto que reforma y adiciona los artículos 8 y 10 de la Ley de la Economía Social y Solidaria, Reglamentaria del párrafo octavo del artículo 25 de la Constitución Política de los Estados Unidos Mexicanos (referente al sector social de la economía)</t>
  </si>
  <si>
    <t>Dip. Carlos Gerardo Hermosillo Arteaga, PRI</t>
  </si>
  <si>
    <t>http://gaceta.diputados.gob.mx/Gaceta/63/2016/mar/20160308-V.html#Iniciativa7</t>
  </si>
  <si>
    <t>Fomento Cooperativo y Economía Social</t>
  </si>
  <si>
    <t>http://gaceta.diputados.gob.mx/Gaceta/63/2016/sep/20160927-III.html#DictamenaD1</t>
  </si>
  <si>
    <t>Proyecto de Decreto que reforma y adiciona diversas disposiciones del Código Penal Federal y de la Ley de Asociaciones Religiosas y Culto Público</t>
  </si>
  <si>
    <t xml:space="preserve">Dip. Hugo Eric Flores Cervantes, PES y suscrita por Dip. integrantes de diversos Grupos Parlamentarios  </t>
  </si>
  <si>
    <t>http://gaceta.diputados.gob.mx/Gaceta/63/2016/mar/20160308-IV.html#Iniciativa9</t>
  </si>
  <si>
    <t>Justicia (UNIDA), Gobernación (UNIDA)</t>
  </si>
  <si>
    <t>http://gaceta.diputados.gob.mx/Gaceta/63/2017/mar/20170302-III.html#DictamenaD1</t>
  </si>
  <si>
    <t>Proyecto de Decreto que reforma el artículo 23 de la Ley General de los Derechos de Niñas, Niños y Adolescentes</t>
  </si>
  <si>
    <t>Dip. Mariano Lara Salazar, NA</t>
  </si>
  <si>
    <t>http://gaceta.diputados.gob.mx/Gaceta/63/2016/mar/20160303-III.html#Iniciativa19</t>
  </si>
  <si>
    <t>Proyecto de Decreto que adiciona un artículo 66 Bis a la Ley General de Salud</t>
  </si>
  <si>
    <t>Dip. Carlos Lomelí Bolaños, MC</t>
  </si>
  <si>
    <t>http://gaceta.diputados.gob.mx/Gaceta/63/2016/mar/20160308-IV.html#Iniciativa7</t>
  </si>
  <si>
    <t>Proyecto de Decreto que expide la Ley para Prevenir el Desperdicio de Alimentos</t>
  </si>
  <si>
    <t xml:space="preserve">Dip. Norma Nahle García, MORENA y suscrita por Dip. integrantes de diversos Grupos Parlamentarios  </t>
  </si>
  <si>
    <t>http://gaceta.diputados.gob.mx/Gaceta/63/2016/mar/20160310-IV.html#Iniciativa5</t>
  </si>
  <si>
    <t>Desarrollo Social (UNIDA), Economía (UNIDA), Presupuesto y Cuenta Pública (OPINION)</t>
  </si>
  <si>
    <t>Proyecto de Decreto que adiciona un numeral 3 al artículo 261 del Reglamento de la Cámara de Diputados (para crear la medalla Mujeres del Congreso Feminista de 2016</t>
  </si>
  <si>
    <t>Dip. Paloma Canales Suárez y suscrita por Dip. integrantes del Grupo Parlamentario del PVEM</t>
  </si>
  <si>
    <t>http://gaceta.diputados.gob.mx/Gaceta/63/2016/mar/20160310-IV.html#Iniciativa11</t>
  </si>
  <si>
    <t>Proyecto de Decreto que reforma los artículos 5 y 70 de la Ley de Caminos, Puentes y Autotransporte Federal</t>
  </si>
  <si>
    <t>Dip. José Guadalupe Hernández Alcalá, PRD</t>
  </si>
  <si>
    <t>http://gaceta.diputados.gob.mx/Gaceta/63/2016/mar/20160303-III.html#Iniciativa3</t>
  </si>
  <si>
    <t>Transportes</t>
  </si>
  <si>
    <t>http://gaceta.diputados.gob.mx/PDF/63/2016/dic/20161215-IV-D37.pdf</t>
  </si>
  <si>
    <t>Proyecto de Decreto que reforma los artículos 110, 111 y 178 de la Ley de Desarrollo Rural Sustentable</t>
  </si>
  <si>
    <t>Dip. Gerardo Federico Salas Díaz, Luis Agustín Rodríguez Torres y Exaltación González Ceceña, del Grupo Parlamentario del PAN</t>
  </si>
  <si>
    <t>http://gaceta.diputados.gob.mx/Gaceta/63/2016/mar/20160310-IV.html#Iniciativa2</t>
  </si>
  <si>
    <t>Los criterios fecha del dictamen e hipervínculo al dictamen aparecen sin información toda vez que el asunto fue retirado por el proponente, de conformidad con el artículo 77, numeral 2 del Reglamento de la Cámara de Diputados. Fecha Retirada: 07/07/2016.</t>
  </si>
  <si>
    <t>Proyecto de Decreto que reforma y adiciona diversas disposiciones de la Ley General de Desarrollo Social</t>
  </si>
  <si>
    <t>http://gaceta.diputados.gob.mx/Gaceta/63/2016/mar/20160310-IV.html#Iniciativa20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</si>
  <si>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17/06/16</t>
  </si>
  <si>
    <t>Proyecto de Decreto que reforma el artículo 194 del Código Federal de Procedimientos Penales</t>
  </si>
  <si>
    <t>Dip. Jesús Antonio López Rodríguez, PAN</t>
  </si>
  <si>
    <t>http://gaceta.diputados.gob.mx/Gaceta/63/2016/mar/20160308-V.html#Iniciativa11</t>
  </si>
  <si>
    <t>Proyecto de Decreto que reforma el artículo 420 del Código Penal Federal</t>
  </si>
  <si>
    <t>http://gaceta.diputados.gob.mx/Gaceta/63/2016/mar/20160308-V.html#Iniciativa8</t>
  </si>
  <si>
    <t>http://gaceta.diputados.gob.mx/PDF/63/2016/dic/20161213-III.pdf</t>
  </si>
  <si>
    <t>Proyecto de Decreto para Inscribir con Letras de oro en el Muro de Honor  del Palacio Legislativo de San Lázaro, el nombre de José Vasconcelos Calderón</t>
  </si>
  <si>
    <t xml:space="preserve">Dip. Carlos Barragán Amador, PRI y  suscrita por Dip. integrantes de diversos Grupos Parlamentarios  </t>
  </si>
  <si>
    <t>http://gaceta.diputados.gob.mx/Gaceta/63/2016/feb/20160223-IV.html#Iniciativa15</t>
  </si>
  <si>
    <t>Proyecto de Decreto que reforma y adiciona diversas disposiciones de la Ley General del Sistema Nacional de Seguridad Pública</t>
  </si>
  <si>
    <t>http://gaceta.diputados.gob.mx/Gaceta/63/2016/feb/20160209-III.html#Iniciativa15</t>
  </si>
  <si>
    <t>4489-IV</t>
  </si>
  <si>
    <t>Proyecto de Decreto que reforma y adiciona diversas disposiciones de la Ley de Obras Públicas y Servicios Relacionados con las Mismas, y de la Ley General de Transparencia y Acceso a la Información Pública</t>
  </si>
  <si>
    <t>Dip. Luis Alfredo Valles Mendoza, NA</t>
  </si>
  <si>
    <t>http://gaceta.diputados.gob.mx/Gaceta/63/2016/mar/20160315-IV.html#Iniciativa6</t>
  </si>
  <si>
    <t>Los criterios fecha del dictamen e hipervínculo al dictamen aparecen sin información toda vez que el asunto fue retirado por el proponente, de conformidad con el artículo 77, numeral 2 del Reglamento de la Cámara de Diputados. Fecha 06/10/16</t>
  </si>
  <si>
    <t>Proyecto de Decreto que reforma los artículos 8 y 12 de la Ley General de Educación</t>
  </si>
  <si>
    <t>Dip. Blanca Margarita Cuata Domínguez, MORENA</t>
  </si>
  <si>
    <t>http://gaceta.diputados.gob.mx/Gaceta/63/2016/mar/20160301-III.html#Iniciativa23</t>
  </si>
  <si>
    <t>http://gaceta.diputados.gob.mx/PDF/63/2016/abr/20160429-VIII-119.pdf</t>
  </si>
  <si>
    <t>Proyecto de Decreto que reforma el artículo 60 Bis de la Ley General de Vida Silvestre</t>
  </si>
  <si>
    <t>Dip. Alma Lucía Arzaluz Alonso y suscrita por Dip. integrantes del Grupo Parlamentario del PVEM</t>
  </si>
  <si>
    <t>http://gaceta.diputados.gob.mx/Gaceta/63/2016/mar/20160315-IV.html#Iniciativa4</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</si>
  <si>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30/03/16</t>
  </si>
  <si>
    <t>Proyecto de Decreto que reforma los artículos 17 y 20 de l a Ley de Desarrollo Rural Sustentable</t>
  </si>
  <si>
    <t>Dip. Natalia Karina Barón Ortiz, PRD</t>
  </si>
  <si>
    <t>http://gaceta.diputados.gob.mx/Gaceta/63/2016/feb/20160209-III.html#Iniciativa17</t>
  </si>
  <si>
    <t>http://gaceta.diputados.gob.mx/PDF/63/2016/dic/20161215-IV-D58.pdf</t>
  </si>
  <si>
    <t>Proyecto de Decreto que reforma los artículos 5 de la Ley Federal de Fomento a las Actividades Realizadas por Organizaciones de la Sociedad Civil, y 130 y 170 de la Ley General de Víctimas</t>
  </si>
  <si>
    <t>http://gaceta.diputados.gob.mx/Gaceta/63/2016/mar/20160315-IV.html#Iniciativa16</t>
  </si>
  <si>
    <t>Gobernación (UNIDA), Justicia (UNIDA)</t>
  </si>
  <si>
    <t>Proyecto de Decreto que reforma los artículos 31 de la Ley del Impuesto al Valor Agregado y 22 del Código Fiscal de la Federación</t>
  </si>
  <si>
    <t xml:space="preserve">Dip. Miguel Ángel Salim Alle, PAN y  suscrita por Dip. integrantes de diversos Grupos Parlamentarios  </t>
  </si>
  <si>
    <t>http://gaceta.diputados.gob.mx/Gaceta/63/2016/feb/20160223-IV.html#Iniciativa2</t>
  </si>
  <si>
    <t>4489-I</t>
  </si>
  <si>
    <t>Proyecto de Decreto que reforma los artículos 74 y 180 de la Ley del Impuesto Sobre la Renta</t>
  </si>
  <si>
    <t>Sen. Luisa María Calderón Hinojosa, PAN</t>
  </si>
  <si>
    <t>http://gaceta.diputados.gob.mx/Gaceta/63/2016/mar/20160315-I.html#IniciativaSenadores2</t>
  </si>
  <si>
    <t>Proyecto de Decreto que reforma los artículos 18-A de la Ley Federal de Derechos y 19 de la Ley de Migración</t>
  </si>
  <si>
    <t>Sen. Ana Gabriela Guevara Espinoza, PT</t>
  </si>
  <si>
    <t>http://gaceta.diputados.gob.mx/Gaceta/63/2016/mar/20160315-I.html#IniciativaSenadores1</t>
  </si>
  <si>
    <t>Hacienda y Crédito Público (UNIDA), Asuntos Migratorios (UNIDA)</t>
  </si>
  <si>
    <t>Proyecto de Decreto que adiciona un artículos 28 Bis a la Ley Federal de los Trabajadores al Servicio del Estado (en materia de licencia de paternidad remunerada)</t>
  </si>
  <si>
    <t>http://gaceta.diputados.gob.mx/Gaceta/63/2016/feb/20160225-III.html#Iniciativa18</t>
  </si>
  <si>
    <t>Los criterios fecha del dictamen e hipervínculo al dictamen aparecen sin información toda vez que el asunto fue retirado por el proponente, de conformidad con el artículo 77, numeral 2 del Reglamento de la Cámara de Diputados. Fecha 13/09/16</t>
  </si>
  <si>
    <t>Proyecto de Decreto que reforma los artículos 64 y 64 Bis 1 de la Ley General de Salud</t>
  </si>
  <si>
    <t>Dip. Laura Valeria Guzmán Vázquez, PRI</t>
  </si>
  <si>
    <t>http://gaceta.diputados.gob.mx/Gaceta/63/2016/mar/20160308-V.html#Iniciativa21</t>
  </si>
  <si>
    <t>Proyecto de Decreto que reforma los artículos 68, 69, 70 y 71 de la Ley para la Protección de Personas Defensoras de Derechos Humanos y Periodistas (en materia de cláusula de conciencia y secreto profesional</t>
  </si>
  <si>
    <t>Dip. Virgilio Dante Caballero Pedraza, MORENA y suscrita por Dip. integrantes de diversos Grupos Parlamentarios</t>
  </si>
  <si>
    <t>http://gaceta.diputados.gob.mx/Gaceta/63/2016/mar/20160315-IV.html#Iniciativa5</t>
  </si>
  <si>
    <t>Derechos Humanos</t>
  </si>
  <si>
    <t>4489-V</t>
  </si>
  <si>
    <t xml:space="preserve">Proyecto de Decreto que reforma el artículo 56 de la Ley General de Educación </t>
  </si>
  <si>
    <t>Dip. Sharon María Teresa Cuenca Ayala y suscrita por Dip. integrantes del Grupo Parlamentario del PVEM</t>
  </si>
  <si>
    <t>http://gaceta.diputados.gob.mx/Gaceta/63/2016/mar/20160315-V.html#Iniciativa1</t>
  </si>
  <si>
    <t>Los criterios fecha del dictamen e hipervínculo al dictamen aparecen sin información toda vez que el asunto fue retirado por el proponente, de conformidad con el artículo 77, numeral 2 del Reglamento de la Cámara de Diputados. Fecha 28/04/16</t>
  </si>
  <si>
    <t>Proyecto de Decreto que reforma los artículos 7 de la Ley General de Educación y 184 Bis de la Ley General de Salud (en materia de prevención de las adicciones)</t>
  </si>
  <si>
    <t>http://gaceta.diputados.gob.mx/Gaceta/63/2016/feb/20160223-IV.html#Iniciativa11</t>
  </si>
  <si>
    <t>Educación Pública y Servicios Educativos (UNIDA), Salud (UNIDA)</t>
  </si>
  <si>
    <t>http://gaceta.diputados.gob.mx/PDF/63/2016/dic/20161215-IV-D116.pdf</t>
  </si>
  <si>
    <t xml:space="preserve">Proyecto de Decreto que reforma y adiciona diversas disposiciones de la Ley General del Equilibrio Ecológico </t>
  </si>
  <si>
    <t>Dip. Juan Fernando Rubio Quiroz, PRD</t>
  </si>
  <si>
    <t>http://gaceta.diputados.gob.mx/Gaceta/63/2016/mar/20160315-IV.html#Iniciativa3</t>
  </si>
  <si>
    <t>Proyecto de Decreto que declara el 27 de enero  como el Día Nacional del Defensor Ambiental</t>
  </si>
  <si>
    <t>http://gaceta.diputados.gob.mx/Gaceta/63/2016/mar/20160301-III.html#Iniciativa17</t>
  </si>
  <si>
    <t>http://gaceta.diputados.gob.mx/PDF/63/2016/oct/20161004-XII.pdf</t>
  </si>
  <si>
    <t>Proyecto de Decreto que reforma los artículos 19 de la Ley de Amparo, Reglamentaria de los artículos 103 y 107 de la Constitución Política de los Estados Unidos Mexicanos y 163 de la Ley Orgánica del Poder Judicial de la Federación</t>
  </si>
  <si>
    <t>Dip. Ricardo Ramírez Nieto, PRI</t>
  </si>
  <si>
    <t>http://gaceta.diputados.gob.mx/Gaceta/63/2016/mar/20160315-V.html#Iniciativa6</t>
  </si>
  <si>
    <t>http://gaceta.diputados.gob.mx/PDF/63/2016/dic/20161215-VII.pdf</t>
  </si>
  <si>
    <t>Proyecto de Decreto que reforma los artículos 65 y 66 de la Constitución Política de los Estados Unidos Mexicanos</t>
  </si>
  <si>
    <t>Dip. Jorge Álvarez Maynez, MC</t>
  </si>
  <si>
    <t>http://gaceta.diputados.gob.mx/Gaceta/63/2016/mar/20160308-V.html#Iniciativa1</t>
  </si>
  <si>
    <t>Los criterios fecha del dictamen e hipervínculo al dictamen aparecen sin información toda vez que el asunto fue desechado, de conformidad con el artículo 184, numeral 2 del Reglamento de la Cámara de Diputados. Fecha 15/12/16</t>
  </si>
  <si>
    <t>Proyecto de Decreto que reforma y adiciona diversas disposiciones de la Constitución Política de los Estados Unidos Mexicanos</t>
  </si>
  <si>
    <t>http://gaceta.diputados.gob.mx/Gaceta/63/2016/mar/20160315-IV.html#Iniciativa13</t>
  </si>
  <si>
    <t>Proyecto de Decreto que reforma los artículos 41 y 115 de la Constitución Política de los Estados Unidos Mexicanos</t>
  </si>
  <si>
    <t xml:space="preserve">Dip. César Octavio Camacho Quiroz, PRI y por Dip. integrantes de diversos Grupos Parlamentarios </t>
  </si>
  <si>
    <t>http://gaceta.diputados.gob.mx/Gaceta/63/2016/mar/20160310-IV.html#Iniciativa13</t>
  </si>
  <si>
    <t>Proyecto de Decreto que reforma y adiciona diversas disposiciones de la Ley General de Salud (en materia de Reproducción Humana Asistida)</t>
  </si>
  <si>
    <t xml:space="preserve">Dip. Sylvana Beltrones Sánchez, PRI </t>
  </si>
  <si>
    <t>http://gaceta.diputados.gob.mx/Gaceta/63/2016/mar/20160301-IV.html#Iniciativa12</t>
  </si>
  <si>
    <t>Proyecto de Decreto que reforma y adiciona diversas disposiciones de la Ley Federal del Trabajo</t>
  </si>
  <si>
    <t>Dip. Ana Georgina Zapata Lucero, PRI</t>
  </si>
  <si>
    <t>http://gaceta.diputados.gob.mx/Gaceta/63/2016/mar/20160310-IV.html#Iniciativa19</t>
  </si>
  <si>
    <t>http://gaceta.diputados.gob.mx/Gaceta/63/2017/feb/20170216-II.html#DictamenaD2</t>
  </si>
  <si>
    <t>Proyecto de Decreto que adiciona el Capítulo X al Título Segundo de la Ley General para la Inclusión de las Personas con Discapacidad</t>
  </si>
  <si>
    <t>Dip. Edith Anabel Alvarado Varela, PRI</t>
  </si>
  <si>
    <t>http://gaceta.diputados.gob.mx/Gaceta/63/2016/mar/20160315-V.html#Iniciativa13</t>
  </si>
  <si>
    <t>http://gaceta.diputados.gob.mx/PDF/63/2017/abr/20170427-X.pdf#page=2</t>
  </si>
  <si>
    <t>Proyecto de Decreto que reforma el artículo 7 de la Ley del instituto de Seguridad Social para las Fuerzas Armadas Mexicanas</t>
  </si>
  <si>
    <t>http://gaceta.diputados.gob.mx/Gaceta/63/2016/feb/20160225-III.html#Iniciativa15</t>
  </si>
  <si>
    <t>Defensa Nacional</t>
  </si>
  <si>
    <t>http://gaceta.diputados.gob.mx/Gaceta/63/2016/abr/20160414-II.html#DecDictamen2</t>
  </si>
  <si>
    <t>Proyecto de Decreto que deroga el artículo 158 del Código Civil Federal</t>
  </si>
  <si>
    <t>Dip. Germán Ernesto Ralis Cumplido, MC</t>
  </si>
  <si>
    <t>http://gaceta.diputados.gob.mx/Gaceta/63/2016/mar/20160303-III.html#Iniciativa12</t>
  </si>
  <si>
    <t>Proyecto de Decreto que reforma los artículos 3, 8 y 9 de la Ley General de Asentamientos Humanos (en materia de valuación inmobiliaria)</t>
  </si>
  <si>
    <t xml:space="preserve">Dip. María Bárbara Botello Santibáñez, PRI </t>
  </si>
  <si>
    <t>http://gaceta.diputados.gob.mx/Gaceta/63/2016/feb/20160218-IV.html#Iniciativa21</t>
  </si>
  <si>
    <t>Desarrollo Urbano y Ordenamiento Territorial</t>
  </si>
  <si>
    <t>http://gaceta.diputados.gob.mx/PDF/63/2016/dic/20161215-IV-D26.pdf</t>
  </si>
  <si>
    <t>Proyecto de Decreto que reforma y adiciona diversas disposiciones de la Ley General del Equilibrio Ecológico y la Protección al Ambiente (en materia de contaminación lumínica)</t>
  </si>
  <si>
    <t>Dip. Tania Victoria Arguijo Herrera, PRD y suscrita por Dip. integrantes de diversos Grupos Parlamentarios</t>
  </si>
  <si>
    <t>http://gaceta.diputados.gob.mx/Gaceta/63/2016/mar/20160310-IV.html#Iniciativa3</t>
  </si>
  <si>
    <t>Proyecto de Decreto que reforma el artículo 47 de la Ley General de Educación</t>
  </si>
  <si>
    <t>Dip. Claudia Sofía Corichi García, MC</t>
  </si>
  <si>
    <t>http://gaceta.diputados.gob.mx/Gaceta/63/2016/mar/20160303-III.html#Iniciativa18</t>
  </si>
  <si>
    <t>http://gaceta.diputados.gob.mx/PDF/63/2016/dic/20161215-IV-D85.pdf</t>
  </si>
  <si>
    <t>Proyecto de Decreto que reforma y adiciona diversas disposiciones de la Ley Orgánica de la Sociedad Hipotecaria Federal, de la Ley de los Derechos de las Personas Adultas Mayores y del Código Civil Federal (en materia de hipotecas inversas)</t>
  </si>
  <si>
    <t>Dip. María García Pérez, PAN y suscrita por Dip. integrantes de diversos Grupos Parlamentarios</t>
  </si>
  <si>
    <t>http://gaceta.diputados.gob.mx/Gaceta/63/2016/mar/20160315-V.html#Iniciativa16</t>
  </si>
  <si>
    <t>Hacienda y Crédito Público (UNIDA), Justicia (UNIDA), Atención a Grupos Vulnerables (OPINION)</t>
  </si>
  <si>
    <t>Proyecto de Decreto que reforma el artículo 4 De la Ley de Asistencia Social</t>
  </si>
  <si>
    <t>Dip. María García Pérez, PAN y suscrita por Dip. integrantes de diversos Grupos Parlamentarios.</t>
  </si>
  <si>
    <t>http://gaceta.diputados.gob.mx/Gaceta/63/2016/mar/20160303-III.html#Iniciativa10</t>
  </si>
  <si>
    <t>http://gaceta.diputados.gob.mx/Gaceta/63/2016/oct/20161027-II.html#DecDictamen1</t>
  </si>
  <si>
    <t>4481-IV</t>
  </si>
  <si>
    <t>Proyecto de Decreto que reforma, adiciona y deroga diversas disposiciones de diversos ordenamientos legales para la desindexación del salario mínimo como unidad, base, medida o referencia en la legislación federal vigente</t>
  </si>
  <si>
    <t>Dip. Vidal Llerenas Morales, MORENA y suscrita por Dip. Integrantes del Grupo Parlamentario de MORENA</t>
  </si>
  <si>
    <t>http://gaceta.diputados.gob.mx/Gaceta/63/2016/mar/20160303-IV.html#Iniciativa1</t>
  </si>
  <si>
    <t>Proyecto de Decreto que reforma el artículo 261 del Reglamento de la Cámara de Diputados</t>
  </si>
  <si>
    <t>Dip. Sara Paola Galico Félix Díaz,  del PVEM y  suscrita por Dip. Integrantes de diversos Grupos Parlamentarios.</t>
  </si>
  <si>
    <t>http://gaceta.diputados.gob.mx/Gaceta/63/2016/mar/20160303-III.html#Iniciativa17</t>
  </si>
  <si>
    <t>Proyecto de Decreto que reforma el artículo 288-A de la Ley Federal de Derechos</t>
  </si>
  <si>
    <t>Dip. Cristina Ismene Gaytán Hernández, PRD</t>
  </si>
  <si>
    <t>http://gaceta.diputados.gob.mx/Gaceta/63/2016/feb/20160209-III.html#Iniciativa26</t>
  </si>
  <si>
    <t>Proyecto de Decreto que reforma el artículo 39 de la Ley Orgánica del Congreso General de los Estados Unidos Mexicanos</t>
  </si>
  <si>
    <t>Dip. Santiago Torreblanca Engell, PAN</t>
  </si>
  <si>
    <t>http://gaceta.diputados.gob.mx/Gaceta/63/2016/mar/20160310-IV.html#Iniciativa14</t>
  </si>
  <si>
    <t>Proyecto de Decreto que reforma el artículo 97 del Reglamento de la Cámara de Diputados</t>
  </si>
  <si>
    <t>http://gaceta.diputados.gob.mx/Gaceta/63/2016/mar/20160308-IV.html#Iniciativa19</t>
  </si>
  <si>
    <t>http://gaceta.diputados.gob.mx/Gaceta/63/2016/abr/20160426-II.html#DecDictamen8</t>
  </si>
  <si>
    <t xml:space="preserve">Dip. Santiago Torreblanca Engell, PAN </t>
  </si>
  <si>
    <t>http://gaceta.diputados.gob.mx/Gaceta/63/2016/mar/20160308-IV.html#Iniciativa11</t>
  </si>
  <si>
    <t>Proyecto de Decreto que declara al 18 de noviembre como el Día Nacional de las MIPyMES Mexicanas</t>
  </si>
  <si>
    <t>Dip. Jorge Enrique Dávila Flores y Miguel Ángel Sulub Caamal, del Grupo Parlamentario del PRI</t>
  </si>
  <si>
    <t>http://gaceta.diputados.gob.mx/Gaceta/63/2016/mar/20160310-IV.html#Iniciativa8</t>
  </si>
  <si>
    <t>http://gaceta.diputados.gob.mx/PDF/63/2016/dic/20161214-XXIII.pdf</t>
  </si>
  <si>
    <t>Presentadores: Jorge Enrique Dávila Flores, Miguel ángel Sulub Caamal, del Partido Revolucionario Institucional</t>
  </si>
  <si>
    <t>Proyecto de Decreto que adiciona un artículo 125 Bis a la Ley General de Salud</t>
  </si>
  <si>
    <t>Dip. Miguel Ángel Sulub Caamal y suscrita por los Dip César Camacho Quiroz, Jorge Carlos Ramírez Marín y Manuel Vallejo Barragán, PRI</t>
  </si>
  <si>
    <t>http://gaceta.diputados.gob.mx/Gaceta/63/2016/feb/20160223-IV.html#Iniciativa10</t>
  </si>
  <si>
    <t>http://gaceta.diputados.gob.mx/Gaceta/63/2016/nov/20161108-IV.html#DecDictamen1</t>
  </si>
  <si>
    <t>Proyecto de Decreto que reforma y adiciona diversas disposiciones de la Ley General de Salud, y del Código Penal Federal</t>
  </si>
  <si>
    <t>Dip. Héctor Javier García Chávez y Guadalupe Acosta Naranjo, del Grupo Parlamentario del PRD</t>
  </si>
  <si>
    <t>http://gaceta.diputados.gob.mx/Gaceta/63/2016/mar/20160301-III.html#Iniciativa11</t>
  </si>
  <si>
    <t>Presentadores: Dip. Francisco Xavier Nava Palacios y suscrita por los Dip. Héctor Javier García Chávez y Guadalupe Acosta Naranjo, PRD y por Dip. integrantes de diversos Grupos Parlamentarios. Los criterios fecha del dictamen e hipervínculo al dictamen aparecen sin información toda vez que no se ha generado dictamen, de conformidad con el artículo 84, numeral 2 del reglamento de la Cámara de Diputados.</t>
  </si>
  <si>
    <t>Proyecto de Decreto que reforma los artículos 2 y 8 de la Ley del Impuesto Especial sobre Producción y Servicios</t>
  </si>
  <si>
    <t>http://gaceta.diputados.gob.mx/Gaceta/63/2016/mar/20160308-V.html#Iniciativa12</t>
  </si>
  <si>
    <t xml:space="preserve">Proyecto de Decreto que reforma y adiciona diversas disposiciones de la Ley Federal sobre Monumentos y Zonas Arqueológicos, Artísticos e Históricos </t>
  </si>
  <si>
    <t>Dip. Ángel Antonio Hernández de la Piedra, MORENA y suscrita por los Dip. Laura Beatriz Esquivel Valdés y Mario Ariel Juárez Rodríguez, MORENA</t>
  </si>
  <si>
    <t>http://gaceta.diputados.gob.mx/Gaceta/63/2016/mar/20160308-IV.html#Iniciativa14</t>
  </si>
  <si>
    <t>Cultura y Cinematografía</t>
  </si>
  <si>
    <t>http://gaceta.diputados.gob.mx/Gaceta/63/2017/feb/20170228-II.html#DictamenaD2</t>
  </si>
  <si>
    <t xml:space="preserve">Proyecto de Decreto que adiciona un artículo 32 Bis 10 al Código de Comercio </t>
  </si>
  <si>
    <t>Dip. Emilio Enrique Salazar Farías  y suscrita por Dip. integrantes del  Grupo Parlamentarios del PVEM</t>
  </si>
  <si>
    <t>http://gaceta.diputados.gob.mx/Gaceta/63/2016/mar/20160315-V.html#Iniciativa8</t>
  </si>
  <si>
    <t>Economía</t>
  </si>
  <si>
    <t>http://gaceta.diputados.gob.mx/PDF/63/2016/dic/20161215-IV-D60.pdf</t>
  </si>
  <si>
    <t>Dip. Arlette Ivette Muñoz Cervantes, PAN y suscrita por Dip. integrantes de diversos Grupos Parlamentarios.</t>
  </si>
  <si>
    <t>http://gaceta.diputados.gob.mx/Gaceta/63/2016/mar/20160315-IV.html#Iniciativa2</t>
  </si>
  <si>
    <t>http://gaceta.diputados.gob.mx/Gaceta/63/2017/mar/20170314-V.html#DictamenaD5</t>
  </si>
  <si>
    <t>Proyecto de Decreto que reforma y adiciona diversas disposiciones del Código Penal Federal y de la Ley Federal de Telecomunicaciones y Radiodifusión (en materia de protección de comunicaciones privadas)</t>
  </si>
  <si>
    <t>Dip. María Elena Orantes López, MC y suscrita por Dip. integrantes de diversos Grupos Parlamentarios</t>
  </si>
  <si>
    <t>http://gaceta.diputados.gob.mx/Gaceta/63/2016/feb/20160223-IV.html#Iniciativa12</t>
  </si>
  <si>
    <t>Justicia (UNIDA), Radio y Televisión (UNIDA)</t>
  </si>
  <si>
    <t>Proyecto de Decreto que reforma el artículo 215 del Código Penal Federal (sobre abuso de autoridad de servidores públicos)</t>
  </si>
  <si>
    <t>http://gaceta.diputados.gob.mx/Gaceta/63/2016/mar/20160308-IV.html#Iniciativa6</t>
  </si>
  <si>
    <t>Proyecto de Decreto que reforma los artículos 17 y 18 de la Ley Agraria</t>
  </si>
  <si>
    <t>Dip. Cándido Ochoa Rojas, PVEM y suscrita por Dip. integrantes del Grupo Parlamentario del PVEM</t>
  </si>
  <si>
    <t>http://gaceta.diputados.gob.mx/Gaceta/63/2016/mar/20160315-V.html#Iniciativa5</t>
  </si>
  <si>
    <t>Reforma Agraria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</si>
  <si>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20/04/16</t>
  </si>
  <si>
    <t>Proyecto de Decreto que reforma y adiciona diversas disposiciones de la Ley Federal de Presupuesto y Responsabilidad Hacendaria</t>
  </si>
  <si>
    <t>Dip. Carlos Hernández Mirón, PRD</t>
  </si>
  <si>
    <t>http://gaceta.diputados.gob.mx/Gaceta/63/2016/feb/20160218-IV.html#Iniciativa20</t>
  </si>
  <si>
    <t>Proyecto de Decreto que reforma el artículo 303 de la Ley Federal de Telecomunicaciones y Radiodifusión</t>
  </si>
  <si>
    <t xml:space="preserve">Dip. Marco Antonio Gama Basarte, PAN </t>
  </si>
  <si>
    <t>http://gaceta.diputados.gob.mx/Gaceta/63/2016/mar/20160308-IV.html#Iniciativa3</t>
  </si>
  <si>
    <t>Radio y Televisión</t>
  </si>
  <si>
    <t>http://gaceta.diputados.gob.mx/PDF/63/2016/abr/20160429-VIII-84.pdf</t>
  </si>
  <si>
    <t>Proyecto de Decreto que reforma el artículo 18 de la Ley General para Prevenir y Sancionar los Delitos en materia de Secuestro, Reglamentaria de la fracción XXI del artículo 73 de la Constitución Política de los Estados Unidos Mexicanos</t>
  </si>
  <si>
    <t>http://gaceta.diputados.gob.mx/Gaceta/63/2016/mar/20160310-IV.html#Iniciativa12</t>
  </si>
  <si>
    <t>http://gaceta.diputados.gob.mx/PDF/63/2016/dic/20161215-IV-D5.pdf</t>
  </si>
  <si>
    <t>Proyecto de Decreto para que se inscriba con letras de oro en el Muro de Honor de la Cámara de Diputados el apotegma La Buena Ley debe Moderar la Opulencia y la Indigencia</t>
  </si>
  <si>
    <t>Dip. Rogerio Castro Vázquez, MORENA y suscrita por Dip. integrantes de diversos Grupos Parlamentarios.</t>
  </si>
  <si>
    <t>http://gaceta.diputados.gob.mx/Gaceta/63/2016/mar/20160303-III.html#Iniciativa5</t>
  </si>
  <si>
    <t>Proyecto de Decreto que reforma los artículos 16 y 17 de la Ley General de Turismo</t>
  </si>
  <si>
    <t>Dip. Andrés Fernández del Valle Laisequilla y suscrita por Dip. integrantes del Grupo Parlamentario del PVEM</t>
  </si>
  <si>
    <t>http://gaceta.diputados.gob.mx/Gaceta/63/2016/mar/20160315-IV.html#Iniciativa11</t>
  </si>
  <si>
    <t>Turismo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</si>
  <si>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13/05/16</t>
  </si>
  <si>
    <t>Proyecto de Decreto que reforma los artículos 187, 188 y 189 del Código Nacional de Procedimientos Penales</t>
  </si>
  <si>
    <t xml:space="preserve">Dip. Lorena del Carmen Alfaro García, PAN </t>
  </si>
  <si>
    <t>http://gaceta.diputados.gob.mx/Gaceta/63/2016/mar/20160315-V.html#Iniciativa12</t>
  </si>
  <si>
    <t>Proyecto de Decreto que reforma y adiciona diversas disposiciones de la Ley General de Cultura Física y Deporte, de la Ley General de Educación y de la Ley que Establece las Normas Mínimas Sobre Readaptación Social de Sentenciados</t>
  </si>
  <si>
    <t>Dip. Montserrat Alicia Arcos Velázquez, PRI</t>
  </si>
  <si>
    <t>http://gaceta.diputados.gob.mx/Gaceta/63/2016/mar/20160308-IV.html#Iniciativa18</t>
  </si>
  <si>
    <t>Deporte (UNIDA), Seguridad Pública (UNIDA)</t>
  </si>
  <si>
    <t>Proyecto de Decreto que reforma el artículo 134 de la Ley General de Salud</t>
  </si>
  <si>
    <t>Dip. Araceli Madrigal Sánchez, PRD</t>
  </si>
  <si>
    <t>http://gaceta.diputados.gob.mx/Gaceta/63/2016/feb/20160211-IV.html#Iniciativa21</t>
  </si>
  <si>
    <t>http://gaceta.diputados.gob.mx/PDF/63/2016/dic/20161215-IV-D23.pdf</t>
  </si>
  <si>
    <t>Proyecto de Decreto que expide la Ley Federal del Proceso para Sancionar Responsabilidades Administrativas</t>
  </si>
  <si>
    <t>Dip. José Hernán Cortés Berumen, PAN</t>
  </si>
  <si>
    <t>http://gaceta.diputados.gob.mx/Gaceta/63/2016/mar/20160308-V.html#Iniciativa14</t>
  </si>
  <si>
    <t>Proyecto de Decreto que reforma el artículo 2 de la Constitución Política de los Estados Unidos Mexicanos (en materia de lenguas nacionales)</t>
  </si>
  <si>
    <t>Dip. Vitalicio Cándido Coheto Martínez, PRI  y suscrita por Dip. integrantes de diversos Grupos Parlamentarios</t>
  </si>
  <si>
    <t>http://gaceta.diputados.gob.mx/Gaceta/63/2016/mar/20160308-V.html#Iniciativa17</t>
  </si>
  <si>
    <t>Dip. Adán Pérez Utrera, MC</t>
  </si>
  <si>
    <t>http://gaceta.diputados.gob.mx/Gaceta/63/2016/mar/20160310-IV.html#Iniciativa6</t>
  </si>
  <si>
    <t>Dip. Karina Sánchez Ruiz, NA</t>
  </si>
  <si>
    <t>http://gaceta.diputados.gob.mx/Gaceta/63/2016/mar/20160315-V.html#Iniciativa2</t>
  </si>
  <si>
    <t>Proyecto de Decreto que reforma diversas disposiciones de la Constitución Política de los Estados Unidos Mexicanos; de la Ley Federal del Trabajo y de la Ley General de los Derechos de Niñas, Niños y Adolescentes (en materia de trabajo artístico infantil)</t>
  </si>
  <si>
    <t>Dip. Juana Aurora Cavazos Cavazos, PRI</t>
  </si>
  <si>
    <t>http://gaceta.diputados.gob.mx/Gaceta/63/2016/mar/20160315-V.html#Iniciativa9</t>
  </si>
  <si>
    <t>Puntos Constitucionales, Derechos de la Niñez (OPINION)</t>
  </si>
  <si>
    <t>4490-I</t>
  </si>
  <si>
    <t>Proyecto de Decreto que reforma el artículo 27 de la Constitución Política de los Estados Unidos Mexicanos</t>
  </si>
  <si>
    <t>Dip. Carlos Federico Quinto Guillén, PRI</t>
  </si>
  <si>
    <t>http://gaceta.diputados.gob.mx/Gaceta/63/2016/mar/20160316-I.html#Iniciativa1</t>
  </si>
  <si>
    <t>Puntos Constitucionales, Relaciones Exteriores (OPINION)</t>
  </si>
  <si>
    <t>Proyecto de Decreto que reforma el artículo 201 del Código Penal Federal</t>
  </si>
  <si>
    <t>Dip. José Luis Orozco Sánchez Aldana, PRI</t>
  </si>
  <si>
    <t>http://gaceta.diputados.gob.mx/Gaceta/63/2016/feb/20160216-IV.html#Iniciativa9</t>
  </si>
  <si>
    <t>Proyecto de Decreto que reforma el artículo 15 de la Ley de los Institutos Nacionales de Salud</t>
  </si>
  <si>
    <t>http://gaceta.diputados.gob.mx/Gaceta/63/2016/mar/20160308-V.html#Iniciativa10</t>
  </si>
  <si>
    <t>Proyecto de Decreto que reforma el artículo 387 del Código Penal Federal (en materia de fraude deportivo)</t>
  </si>
  <si>
    <t>Dip. María Bárbara Botello Santibáñez, PRI</t>
  </si>
  <si>
    <t>http://gaceta.diputados.gob.mx/Gaceta/63/2016/feb/20160209-III.html#Iniciativa28</t>
  </si>
  <si>
    <t>Proyecto de Decreto que reforma los artículos 41 y 98 de la Ley de Aguas Nacionales</t>
  </si>
  <si>
    <t>Dip. Sergio Emilio Gómez Olivier, PAN</t>
  </si>
  <si>
    <t>http://gaceta.diputados.gob.mx/Gaceta/63/2016/feb/20160201-IV.html#Iniciativa19</t>
  </si>
  <si>
    <t>Recursos Hidráulicos</t>
  </si>
  <si>
    <t>http://gaceta.diputados.gob.mx/PDF/63/2016/dic/20161215-IV-D106.pdf</t>
  </si>
  <si>
    <t>Proyecto de Decreto que reforma y adiciona diversas disposiciones de la Ley Agraria</t>
  </si>
  <si>
    <t>Dip. Lucia Virginia Meza Guzmán, PRD</t>
  </si>
  <si>
    <t>http://gaceta.diputados.gob.mx/Gaceta/63/2016/mar/20160308-IV.html#Iniciativa12</t>
  </si>
  <si>
    <t>http://gaceta.diputados.gob.mx/PDF/63/2016/dic/20161215-IV-D33.pdf</t>
  </si>
  <si>
    <t>Proyecto de Decreto que reforma, adiciona y deroga diversas disposiciones de la Ley para el Desarrollo de la Competitividad de la Micro, Pequeña y Mediana Empresa</t>
  </si>
  <si>
    <t>Dip. Alejandro González Murillo, PES y suscrita por Dip. integrantes de diversos Grupos Parlamentarios</t>
  </si>
  <si>
    <t>http://gaceta.diputados.gob.mx/Gaceta/63/2016/mar/20160315-IV.html#Iniciativa7</t>
  </si>
  <si>
    <t>Competitividad</t>
  </si>
  <si>
    <t>http://gaceta.diputados.gob.mx/Gaceta/63/2016/nov/20161129-II.html#DecDictamen2</t>
  </si>
  <si>
    <t>4491-VII</t>
  </si>
  <si>
    <t>Proyecto de Decreto que reforma y adiciona diversas disposiciones de la Ley General para Prevenir, Sancionar y Erradicar los Delitos en Materia de Trata de Personas y para la Protección y Asistencia a las Víctimas de estos Delitos, de la Ley de Desarrollo Rural Sustentable, de la Ley de los Impuestos Generales de Importación y de Exportación, de la Ley del Instituto de Seguridad y Servicios Sociales de los Trabajadores del Estado, de la Ley del Servicio Profesional de Carrera en la Administración Pública Federal, de la Ley Federal de Derechos, de la Ley Federal de Justicia para Adolescentes, de la Ley Federal de los Trabajadores al Servicio del Estado, Reglamentaria del Aparado B) del artículo 123 Constitucional, de la Ley Federal de Protección al Consumidor, de la Ley Federal de Protección de Datos Personales en Posesión de los Particulares, de la Ley General de Asentamientos Humanos, de la Ley General de Desarrollo Social, de la Ley General de los Derechos de Niñas, Niños y Adolescentes, de la Ley General de Salud, de la Ley Orgánica de la Administración Pública Federal, de la Ley Orgánica de la Procuraduría General de Justicia del Distrito Federal, de la Ley Orgánica de la Procuraduría General de la República, de la Ley Reglamentaria del Servicio Ferroviario, y de la Ordenanza General de la Armada</t>
  </si>
  <si>
    <t>Dip. Soralla Bañuelos de la Torre, NA y suscrita por Dip. integrantes de diversos Grupos Parlamentarios</t>
  </si>
  <si>
    <t>http://gaceta.diputados.gob.mx/Gaceta/63/2016/mar/20160317-VII.html#Iniciativa4</t>
  </si>
  <si>
    <t>Gobernación (UNIDA), Justicia (UNIDA), Atención a Grupos Vulnerables (OPINION), Marina (OPINION)</t>
  </si>
  <si>
    <t>Proyecto de Decreto que reforma el artículo 8 de la Ley General de Acceso de las Mujeres a una Vida Libre de Violencia</t>
  </si>
  <si>
    <t>Dip. Mirza Flores Gómez, MC y suscrita por Dip. integrantes de diversos Grupos Parlamentarios</t>
  </si>
  <si>
    <t>http://gaceta.diputados.gob.mx/Gaceta/63/2016/mar/20160317-VII.html#Iniciativa13</t>
  </si>
  <si>
    <t>4491-VI</t>
  </si>
  <si>
    <t>Proyecto de Decreto que expide la Ley General del Sistema Nacional Anticorrupción</t>
  </si>
  <si>
    <t>Dip. Ernestina Godoy Ramos y suscrita por Dip. integrantes del Grupo Parlamentario MORENA</t>
  </si>
  <si>
    <t>http://gaceta.diputados.gob.mx/Gaceta/63/2016/mar/20160317-VI.html#Iniciativa7</t>
  </si>
  <si>
    <t>Los criterios fecha del dictamen e hipervínculo al dictamen aparecen sin información toda vez que el asunto fue retirado por el proponente, de conformidad con el artículo 77, numeral 2 del Reglamento de la Cámara de Diputados. Fecha 11/07/16</t>
  </si>
  <si>
    <t>Proyecto de Decreto que reforma el artículo 49 de la Ley Orgánica del Congreso General de los Estados Unidos Mexicanos</t>
  </si>
  <si>
    <t>Dip. Victoriano Wences Real, PRD</t>
  </si>
  <si>
    <t>http://gaceta.diputados.gob.mx/Gaceta/63/2016/mar/20160310-IV.html#Iniciativa10</t>
  </si>
  <si>
    <t>Los criterios fecha del dictamen e hipervínculo al dictamen aparecen sin información toda vez que el asunto fue retirado por el proponente, de conformidad con el artículo 77, numeral 2 del Reglamento de la Cámara de Diputados. Fecha 23/02/16</t>
  </si>
  <si>
    <t>Proyecto de Decreto que adiciona un artículo 43 Bis a la Ley Federal de Armas de Fuego y Explosivos</t>
  </si>
  <si>
    <t>Dip. Nancy Guadalupe Sánchez Arredondo, PRI</t>
  </si>
  <si>
    <t>http://gaceta.diputados.gob.mx/Gaceta/63/2016/feb/20160223-IV.html#Iniciativa1</t>
  </si>
  <si>
    <t>Proyecto de Decreto que expide la Ley Reglamentaria del artículo 134 Constitucional en materia de Imagen Institucional (en materia de propaganda gubernamental y comunicación Social</t>
  </si>
  <si>
    <t>Dip. Isaura Ivanova Pool Pech, PRD y suscrita por Dip. integrantes del Grupo Parlamentario del PRD</t>
  </si>
  <si>
    <t>http://gaceta.diputados.gob.mx/Gaceta/63/2016/mar/20160317-VI.html#Iniciativa2</t>
  </si>
  <si>
    <t>Gobernación (UNIDA), Presupuesto y Cuenta Pública (OPINION), Transparencia y Anticorrupción UNIDA)</t>
  </si>
  <si>
    <t>Proyecto de Decreto que reforma y adiciona diversas disposiciones de la Ley General del Equilibrio Ecológico y la Protección al Ambiente (en materia de evaluación ambiental estratégica)</t>
  </si>
  <si>
    <t>http://gaceta.diputados.gob.mx/Gaceta/63/2016/mar/20160317-VI.html#Iniciativa1</t>
  </si>
  <si>
    <t>Proyecto de Decreto que adiciona los artículos 6, 7 y 13 de la Ley General de Salud</t>
  </si>
  <si>
    <t>http://gaceta.diputados.gob.mx/Gaceta/63/2016/mar/20160308-V.html#Iniciativa13</t>
  </si>
  <si>
    <t>Proyecto de Decreto que declara el día 22 de octubre de cada año como el Día Nacional de la Robótica</t>
  </si>
  <si>
    <t>Dip. Cándido Ochoa Rojas y suscrita por Dip. integrantes del Grupo Parlamentario del PVEM</t>
  </si>
  <si>
    <t>http://gaceta.diputados.gob.mx/Gaceta/63/2016/mar/20160317-VII.html#Iniciativa7</t>
  </si>
  <si>
    <t>Proyecto de Decreto que aciciona un artículo 335 Bis al Código Penal Federal</t>
  </si>
  <si>
    <t>http://gaceta.diputados.gob.mx/Gaceta/63/2016/feb/20160216-IV.html#Iniciativa2</t>
  </si>
  <si>
    <t>Proyecto de Decreto que reforma los artículos 49 y 71 de la Constitución Política de los Estados Unidos Mexicanos</t>
  </si>
  <si>
    <t>Dip. Javier Octavio Herrera Borunda y suscrita por Dip. integrantes del Grupo Parlamentario del PVEM</t>
  </si>
  <si>
    <t>http://gaceta.diputados.gob.mx/Gaceta/63/2016/mar/20160317-VI.html#Iniciativa6</t>
  </si>
  <si>
    <t>Proyecto de Decreto que reforma los artículos 4 y 73 de la Constitución Política de los Estados Unidos Mexicanos (en materia de derechos de las personas adultas mayores)</t>
  </si>
  <si>
    <t>Dip. Katia Berenice Burguete Zúñiga, PAN</t>
  </si>
  <si>
    <t>http://gaceta.diputados.gob.mx/Gaceta/63/2016/mar/20160317-VI.html#Iniciativa11</t>
  </si>
  <si>
    <t>Proyecto de Decreto que reforma y adiciona diversas disposiciones de la Ley General de Salud</t>
  </si>
  <si>
    <t>http://gaceta.diputados.gob.mx/Gaceta/63/2016/mar/20160317-VI.html#Iniciativa9</t>
  </si>
  <si>
    <t>Los criterios fecha del dictamen e hipervínculo al dictamen aparecen sin información toda vez que el asunto fue retirado por el proponente, de conformidad con el artículo 77, numeral 2 del Reglamento de la Cámara de Diputados. Fecha 20/09/16</t>
  </si>
  <si>
    <t>Dip. Jonadab Martínez García, MC y suscrita por Dip. integrantes de diversos Grupos Parlamentarios</t>
  </si>
  <si>
    <t>http://gaceta.diputados.gob.mx/Gaceta/63/2016/mar/20160317-VII.html#Iniciativa9</t>
  </si>
  <si>
    <t>Proyecto de Decreto que reforma el artículo 21 de la Ley de Obras Públicas y Servicios Relacionados con las mismas</t>
  </si>
  <si>
    <t>http://gaceta.diputados.gob.mx/Gaceta/63/2016/mar/20160317-VII.html#Iniciativa3</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</si>
  <si>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17/05/16</t>
  </si>
  <si>
    <t>4496-V</t>
  </si>
  <si>
    <t>Proyecto de Decreto que adiciona diversas disposiciones de la Ley Federal del Impuesto sobre Automóviles Nuevos y de la Ley del Impuesto al Valor Agregado</t>
  </si>
  <si>
    <t>Dip. Sofía González Torres y suscrita por Dip. integrantes del Grupo Parlamentario del PVEM</t>
  </si>
  <si>
    <t>http://gaceta.diputados.gob.mx/Gaceta/63/2016/mar/20160329-V.html#Iniciativa4</t>
  </si>
  <si>
    <t>Dip. David Jiménez Rumbo, PRD</t>
  </si>
  <si>
    <t>http://gaceta.diputados.gob.mx/Gaceta/63/2016/feb/20160216-IV.html#Iniciativa1</t>
  </si>
  <si>
    <t>http://gaceta.diputados.gob.mx/PDF/63/2016/dic/20161215-IV-D162.pdf</t>
  </si>
  <si>
    <t>Proyecto de Decreto que reforma los artículos 150, 155 y 189 del Reglamento de la Cámara de Diputados</t>
  </si>
  <si>
    <t>Dip. María Verónica Agundis Estrada, PAN</t>
  </si>
  <si>
    <t>http://gaceta.diputados.gob.mx/Gaceta/63/2016/mar/20160315-V.html#Iniciativa14</t>
  </si>
  <si>
    <t>http://gaceta.diputados.gob.mx/Gaceta/63/2016/nov/20161103-II.html#DecDictamen1</t>
  </si>
  <si>
    <t>Proyecto de Decreto que reforma el artículo 12 de la Ley General de Víctimas</t>
  </si>
  <si>
    <t>Dip. Francisco Escobedo Villegas, PRI</t>
  </si>
  <si>
    <t>http://gaceta.diputados.gob.mx/Gaceta/63/2016/feb/20160209-III.html#Iniciativa31</t>
  </si>
  <si>
    <t>Proyecto de Decreto que reforma y adiciona diversas disposiciones de la Ley General de Educación (en materia de violencia escolar)</t>
  </si>
  <si>
    <t>Dip. Carlos Guitérrez García, NA</t>
  </si>
  <si>
    <t>http://gaceta.diputados.gob.mx/Gaceta/63/2016/mar/20160315-IV.html#Iniciativa12</t>
  </si>
  <si>
    <t>http://gaceta.diputados.gob.mx/PDF/63/2016/dic/20161215-IV-D73.pdf</t>
  </si>
  <si>
    <t>Proyecto de Decreto que adiciona diversas disposiciones de la Ley General de Salud</t>
  </si>
  <si>
    <t>Dip. Mariana Trejo Flores, MORENA y suscrita por Dip. integrantes de diversos Grupos Parlamentarios</t>
  </si>
  <si>
    <t>http://gaceta.diputados.gob.mx/Gaceta/63/2016/mar/20160317-VII.html#Iniciativa8</t>
  </si>
  <si>
    <t>Proyecto de Decreto que reforma el artículo 83 quat de la Ley Federal de Armas de Fuego y Explosivos</t>
  </si>
  <si>
    <t>http://gaceta.diputados.gob.mx/Gaceta/63/2016/mar/20160329-V.html#Iniciativa11</t>
  </si>
  <si>
    <t>http://gaceta.diputados.gob.mx/PDF/63/2016/abr/20160429-VIII-133.pdf</t>
  </si>
  <si>
    <t>Proyecto de Decreto que reforma y adiciona el artículo 22 de la Ley General de los Derechos de Niñas, Niños y Adolescentes</t>
  </si>
  <si>
    <t>http://gaceta.diputados.gob.mx/Gaceta/63/2016/mar/20160329-V.html#Iniciativa18</t>
  </si>
  <si>
    <t>http://gaceta.diputados.gob.mx/PDF/63/2016/dic/20161215-IV-D78.pdf</t>
  </si>
  <si>
    <t>Proyecto de Decreto que reforma y adiciona diversas disposiciones de la Ley de Adquisiciones, Arrendamientos y Servicios del Sector Público y de la Ley General de Cambio Climático</t>
  </si>
  <si>
    <t>Dip. María de los Ángeles Rodríguez Aguirre, PAN</t>
  </si>
  <si>
    <t>http://gaceta.diputados.gob.mx/Gaceta/63/2016/mar/20160317-VI.html#Iniciativa4</t>
  </si>
  <si>
    <t>Transparencia y Anticorrupción (UNIDA), Cambio Climático (UNIDA)</t>
  </si>
  <si>
    <t>Proyecto de Decreto que reforma los artículos 10 y 116 de la Ley General de los Derechos de Niñas, Niños y Adolescentes</t>
  </si>
  <si>
    <t>Dip. integrantes del Grupo Parlamentario del PVEM</t>
  </si>
  <si>
    <t>http://gaceta.diputados.gob.mx/Gaceta/63/2016/mar/20160329-V.html#Iniciativa15</t>
  </si>
  <si>
    <t>Dip. integrantes de diversos Grupos Parlamentarios</t>
  </si>
  <si>
    <t>http://gaceta.diputados.gob.mx/Gaceta/63/2016/mar/20160329-V.html#Iniciativa7</t>
  </si>
  <si>
    <t>http://gaceta.diputados.gob.mx/Gaceta/63/2016/abr/20160426-II.html#DecDictamen1</t>
  </si>
  <si>
    <t>Proyecto de Decreto que reforma el artículo 127 de la Ley General de los Derechos de Niñas, Niños y Adolescentes</t>
  </si>
  <si>
    <t>Dip. Jesús Salvador Valencia Guzmán, PRD</t>
  </si>
  <si>
    <t>http://gaceta.diputados.gob.mx/Gaceta/63/2016/feb/20160225-III.html#Iniciativa17</t>
  </si>
  <si>
    <t>Los criterios fecha del dictamen e hipervínculo al dictamen aparecen sin información toda vez que el asunto fue retirado por el proponente, de conformidad con el artículo 77, numeral 2 del Reglamento de la Cámara de Diputados. Fecha 08/09/16</t>
  </si>
  <si>
    <t>4496-I</t>
  </si>
  <si>
    <t>Proyecto de Decreto que reforma el artículo 12 de la Ley Federal de Derechos</t>
  </si>
  <si>
    <t>http://gaceta.diputados.gob.mx/Gaceta/63/2016/mar/20160329-I.html#IniciativaSenadores1</t>
  </si>
  <si>
    <t>Proyecto de Decreto que reforma la fracción III del artículo 1 de la Ley Federal para Prevenir y Eliminar la Discriminación</t>
  </si>
  <si>
    <t>Congreso del Estado de Nuevo León</t>
  </si>
  <si>
    <t>http://gaceta.diputados.gob.mx/Gaceta/63/2016/mar/20160329-I.html#Iniciativa2</t>
  </si>
  <si>
    <t>Proyecto de Decreto que reforma el artículo 115 de la  Constitución Política de los Estados Unidos Mexicanos</t>
  </si>
  <si>
    <t>http://gaceta.diputados.gob.mx/Gaceta/63/2016/mar/20160329-V.html#Iniciativa16</t>
  </si>
  <si>
    <t>Dip. Edith Yolanda López Velasco, PRI y suscrita por Dip. integrantes de diversos Grupos Parlamentario</t>
  </si>
  <si>
    <t>http://gaceta.diputados.gob.mx/Gaceta/63/2016/mar/20160329-V.html#Iniciativa23</t>
  </si>
  <si>
    <t>Proyecto de Decreto que reforma el artículo 25 de la Constitución Política de los Estados Unidos Mexicanos</t>
  </si>
  <si>
    <t>Congreso del Estado de Baja California</t>
  </si>
  <si>
    <t>http://gaceta.diputados.gob.mx/Gaceta/63/2016/mar/20160329-I.html#Iniciativa1</t>
  </si>
  <si>
    <t>Proyecto de Decreto que reforma el artículo 96 de la Constitución Política de los Estados Unidos Mexicanos</t>
  </si>
  <si>
    <t>Dip. Ernestina Godoy Ramos, MORENA y suscrita por Dip. integrantes de diversos Grupos Parlamentarios</t>
  </si>
  <si>
    <t>http://gaceta.diputados.gob.mx/Gaceta/63/2016/mar/20160317-VII.html#Iniciativa2</t>
  </si>
  <si>
    <t>4497-II</t>
  </si>
  <si>
    <t>Proyecto de Decreto que reforma y adiciona diversas disposiciones de la Ley de Aviación Civil</t>
  </si>
  <si>
    <t xml:space="preserve">Dip. Enrique Zamora Morlet, PVEM </t>
  </si>
  <si>
    <t>http://gaceta.diputados.gob.mx/Gaceta/63/2016/mar/20160330-II.html#Iniciativa1</t>
  </si>
  <si>
    <t>Proyecto de Decreto que reforma los artículos 7 y 48 de la Ley Orgánica de la Financiera Nacional de Desarrollo Agropecuario, Rural, Forestal y Pesquero</t>
  </si>
  <si>
    <t>Dip. Elva Lidia Valles Olvera, PAN</t>
  </si>
  <si>
    <t>http://gaceta.diputados.gob.mx/Gaceta/63/2016/mar/20160315-IV.html#Iniciativa15</t>
  </si>
  <si>
    <t>Proyecto de Decreto que reforma los artículos 5 y 16, y adiciona un artículo 41 Bis a la Ley del Instituto del Fondo Nacional de la Vivienda para los Trabajadores</t>
  </si>
  <si>
    <t>Dip. Marco Antonio Aguilar Yunes, PRI</t>
  </si>
  <si>
    <t>http://gaceta.diputados.gob.mx/Gaceta/63/2016/mar/20160308-IV.html#Iniciativa10</t>
  </si>
  <si>
    <t>Vivienda</t>
  </si>
  <si>
    <t>http://gaceta.diputados.gob.mx/PDF/63/2016/dic/20161215-IV-D42.pdf</t>
  </si>
  <si>
    <t>Proyecto de Decreto que reforma y adiciona diversas disposiciones de la Ley del Impuesto Sobre la Renta (en materia de fomento al empleo)</t>
  </si>
  <si>
    <t>http://gaceta.diputados.gob.mx/Gaceta/63/2016/feb/20160223-IV.html#Iniciativa20</t>
  </si>
  <si>
    <t>Proyecto de Decreto que reforma y adiciona diversas disposiciones de la Ley del Seguro Social (en materia de actualización de pensiones otorgadas bajo el esquema de la Ley del Seguro Social de 1973)</t>
  </si>
  <si>
    <t>http://gaceta.diputados.gob.mx/Gaceta/63/2016/feb/20160216-IV.html#Iniciativa23</t>
  </si>
  <si>
    <t>Seguridad Social</t>
  </si>
  <si>
    <t>http://gaceta.diputados.gob.mx/PDF/63/2016/dic/20161215-IV-D112.pdf</t>
  </si>
  <si>
    <t>Proyecto de Decreto que reforma los artículos 27, 28 y 148 de la Ley del Impuesto Sobre la Renta</t>
  </si>
  <si>
    <t>http://gaceta.diputados.gob.mx/Gaceta/63/2016/mar/20160329-V.html#Iniciativa24</t>
  </si>
  <si>
    <t>Proyecto de Decreto que reforma el artículo 7 de la Ley General de Turismo</t>
  </si>
  <si>
    <t>Dip. Roberto Alejandro Cañedo Jiménez, MORENA y suscrita por Dip. integrantes de diversos Grupos Parlamentarios</t>
  </si>
  <si>
    <t>http://gaceta.diputados.gob.mx/Gaceta/63/2016/mar/20160317-VII.html#Iniciativa12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</si>
  <si>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26/04/16</t>
  </si>
  <si>
    <t>Proyecto de Decreto que reforma los artículos 56 y 57 de la Ley General de Desarrollo Forestal Sustentable</t>
  </si>
  <si>
    <t>Dip. José de Jesús Galindo Rosas y suscrita por Dip. integrantes del Grupo Parlamentario del PVEM</t>
  </si>
  <si>
    <t>http://gaceta.diputados.gob.mx/Gaceta/63/2016/mar/20160330-II.html#Iniciativa6</t>
  </si>
  <si>
    <t>Proyecto de Decreto que reforma y adiciona diversas disposiciones de la Ley Federal del Trabajo y de la Ley del Instituto del Fondo Nacional de la Vivienda para los Trabajadores</t>
  </si>
  <si>
    <t>Dip. Leticia Amparano Gamez y suscrita por el Dip. Ignacio Olivas Gutiérrez, PAN</t>
  </si>
  <si>
    <t>http://gaceta.diputados.gob.mx/Gaceta/63/2016/mar/20160329-V.html#Iniciativa2</t>
  </si>
  <si>
    <t>Trabajo y Previsión Social (UNIDA), Vivienda (UNIDA)</t>
  </si>
  <si>
    <t>Los criterios fecha del dictamen e hipervínculo al dictamen aparecen sin información toda vez que el asunto fue retirado por el proponente, de conformidad con el artículo 77, numeral 2 del Reglamento de la Cámara de Diputados. Fecha 27/10/16</t>
  </si>
  <si>
    <t>Proyecto de Decreto que reforma el artículo 33 y adiciona un artículo 34 Bis a la Ley General para la Igualdad entre Mujeres y Hombres</t>
  </si>
  <si>
    <t>Dip. Martha Lorena Covarrubias Anaya y suscrita por el Dip. Rafael Yerena Zambrano, PRI</t>
  </si>
  <si>
    <t>http://gaceta.diputados.gob.mx/Gaceta/63/2016/mar/20160329-V.html#Iniciativa27</t>
  </si>
  <si>
    <t>http://gaceta.diputados.gob.mx/Gaceta/63/2016/abr/20160419-II.html#DecDictamen4</t>
  </si>
  <si>
    <t>Proyecto de Decreto que reforma los artículos 4, 6 y 62 de la Ley de Vivienda</t>
  </si>
  <si>
    <t>Dip. Rene Cervera García, MC</t>
  </si>
  <si>
    <t>http://gaceta.diputados.gob.mx/Gaceta/63/2016/mar/20160329-V.html#Iniciativa22</t>
  </si>
  <si>
    <t>http://gaceta.diputados.gob.mx/PDF/63/2016/dic/20161215-IV-D44.pdf</t>
  </si>
  <si>
    <t>4496-v</t>
  </si>
  <si>
    <t>Proyecto de Decreto que reforma el artículo 102 de la Ley del Seguro Social</t>
  </si>
  <si>
    <t>http://gaceta.diputados.gob.mx/Gaceta/63/2016/mar/20160329-V.html#Iniciativa10</t>
  </si>
  <si>
    <t>http://gaceta.diputados.gob.mx/PDF/63/2016/dic/20161215-IV-D111.pdf</t>
  </si>
  <si>
    <t>Proyecto de Decreto que reforma el artículo 280 de la Ley General de Instituciones y Procedimientos Electorales</t>
  </si>
  <si>
    <t>Dip. Gustavo Enrique Madero Muñoz, PAN y suscrita por Dip. integrantes de la Comisión de Atención a Grupos Vulnerables</t>
  </si>
  <si>
    <t>http://gaceta.diputados.gob.mx/Gaceta/63/2016/mar/20160310-IV.html#Iniciativa7</t>
  </si>
  <si>
    <t>Gobernación, Atención a Grupos Vulnerables (OPINION)</t>
  </si>
  <si>
    <t>Proyecto de Decreto que reforma los artículos 20 y 21 de la Ley Federal de Cinematografía</t>
  </si>
  <si>
    <t>Dip. Christian Joaquín Sánchez Sánchez, PRI y suscrita por Dip. integrantes de diversos Grupos Parlamentarios</t>
  </si>
  <si>
    <t>http://gaceta.diputados.gob.mx/Gaceta/63/2016/mar/20160303-III.html#Iniciativa1</t>
  </si>
  <si>
    <t>Proyecto de Decreto que reforma el artículo 2 de la Ley de la Comisión Nacional para el Desarrollo de los Pueblos Indígenas</t>
  </si>
  <si>
    <t>http://gaceta.diputados.gob.mx/Gaceta/63/2016/feb/20160209-III.html#Iniciativa32</t>
  </si>
  <si>
    <t>Asuntos Indígenas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</si>
  <si>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09/06/16</t>
  </si>
  <si>
    <t>Proyecto de Decreto que reforma el artículo 4 de la Ley Federal de Consulta Popular</t>
  </si>
  <si>
    <t>http://gaceta.diputados.gob.mx/Gaceta/63/2016/feb/20160209-III.html#Iniciativa19</t>
  </si>
  <si>
    <t>Proyecto de Decreto que reforma y adiciona diversas disposiciones del Código Nacional de Procedimientos Penales (en materia de acceso a la Justicia Indígena y Comunitaria)</t>
  </si>
  <si>
    <t>http://gaceta.diputados.gob.mx/Gaceta/63/2016/feb/20160209-III.html#Iniciativa16</t>
  </si>
  <si>
    <t>Proyecto de Decreto que reforma los artículos 12, 13 y 19 de la Ley General de Prestación de Servicios para la Atención, Cuidado y Desarrollo Integral Infantil</t>
  </si>
  <si>
    <t>http://gaceta.diputados.gob.mx/Gaceta/63/2016/mar/20160330-II.html#Iniciativa3</t>
  </si>
  <si>
    <t xml:space="preserve">Proyecto de Decreto que reforma y adiciona diversas disposiciones de la Ley de Ahorro de Crédito Popular </t>
  </si>
  <si>
    <t>Dip. Luis Alfredo Valles Mendoza, NA y suscrita por Dip. integrantes de diversos Grupos Parlamentarios</t>
  </si>
  <si>
    <t>http://gaceta.diputados.gob.mx/Gaceta/63/2016/mar/20160330-II.html#Iniciativa2</t>
  </si>
  <si>
    <t>Proyecto de Decreto que reforma los artículos 3, 55 y 59 de la Ley General de Educación</t>
  </si>
  <si>
    <t>Dip. Daniel Adrián Sosa Carpio, MC</t>
  </si>
  <si>
    <t>http://gaceta.diputados.gob.mx/Gaceta/63/2016/mar/20160329-V.html#Iniciativa19</t>
  </si>
  <si>
    <t>http://gaceta.diputados.gob.mx/PDF/63/2016/dic/20161215-IV-D89.pdf</t>
  </si>
  <si>
    <t>Dip. Joaquín Jesús Díaz Mena, PAN y suscrita por Dip. integrantes de diversos Grupos Parlamentarios</t>
  </si>
  <si>
    <t>http://gaceta.diputados.gob.mx/Gaceta/63/2016/mar/20160315-V.html#Iniciativa4</t>
  </si>
  <si>
    <t>Proyecto de Decreto que expide la Ley del Salario Mínimo y deroga diversas disposiciones de la Ley Federal del Trabajo</t>
  </si>
  <si>
    <t>Dip. Moisés Guerra Mota, MC</t>
  </si>
  <si>
    <t>http://gaceta.diputados.gob.mx/Gaceta/63/2016/mar/20160329-V.html#Iniciativa6</t>
  </si>
  <si>
    <t>Hacienda y Crédito Público, Presupuesto y Cuenta Pública (OPINION)</t>
  </si>
  <si>
    <t>Proyecto de Decreto que reforma los artículos 40, 77 y 78 de la Ley de Obras Públicas y Servicios Relacionados con las Mismas</t>
  </si>
  <si>
    <t>http://gaceta.diputados.gob.mx/Gaceta/63/2016/mar/20160315-IV.html#Iniciativa14</t>
  </si>
  <si>
    <t>Proyecto de Decreto que reforma y adiciona diversas disposiciones de la Ley General de los Derechos de Niñas, Niños y Adolescentes y del Código Nacional de Procedimientos Penales</t>
  </si>
  <si>
    <t>Dip. María Gloria Hernández Madrid, PRI</t>
  </si>
  <si>
    <t>http://gaceta.diputados.gob.mx/Gaceta/63/2016/feb/20160223-IV.html#Iniciativa16</t>
  </si>
  <si>
    <t>Derechos de la Niñez (UNIDA), Justicia (UNIDA)</t>
  </si>
  <si>
    <t>Los criterios fecha del dictamen e hipervínculo al dictamen aparecen sin información toda vez que el asunto fue retirado por el proponente, de conformidad con el artículo 77, numeral 2 del Reglamento de la Cámara de Diputados. Fecha 27/09/16</t>
  </si>
  <si>
    <t>Dip. María Gloria Hernández Madrid, PRI y suscrita por Dip. integrantes de diversos Grupos Parlamentarios</t>
  </si>
  <si>
    <t>http://gaceta.diputados.gob.mx/Gaceta/63/2016/feb/20160203-VI.html#Iniciativa22</t>
  </si>
  <si>
    <t>Proyecto de Decreto que reforma los artículos 7 y 33 de la Ley General de Educación</t>
  </si>
  <si>
    <t>http://gaceta.diputados.gob.mx/Gaceta/63/2016/mar/20160329-V.html#Iniciativa21</t>
  </si>
  <si>
    <t>http://gaceta.diputados.gob.mx/PDF/63/2016/dic/20161215-IV-D88.pdf</t>
  </si>
  <si>
    <t>Proyecto de Decreto que reforma el artículo 123 de la Ley General de los Derechos de Niñas, Niños y Adolescentes (en materia de la Identificación y Denuncia de los Casos de Abandono y Deserción)</t>
  </si>
  <si>
    <t>Dip. Tomás Roberto Montoya Díaz, PRI y suscrita por Dip. integrantes de diversos Grupos Parlamentarios</t>
  </si>
  <si>
    <t>http://gaceta.diputados.gob.mx/Gaceta/63/2016/mar/20160329-V.html#Iniciativa1</t>
  </si>
  <si>
    <t>Los criterios fecha del dictamen e hipervínculo al dictamen aparecen sin información toda vez que el asunto fue retirado por el proponente, de conformidad con el artículo 77, numeral 2 del Reglamento de la Cámara de Diputados. Fecha 26/07/16</t>
  </si>
  <si>
    <t>Proyecto de Decreto que reforma y adiciona diversas disposiciones de la Ley General del Sistema Nacional de Seguridad Pública y de la Ley de Coordinación Fiscal (en materia de sanciones por uso indebido de los servicios de emergencia</t>
  </si>
  <si>
    <t>http://gaceta.diputados.gob.mx/Gaceta/63/2016/mar/20160317-VII.html#Iniciativa5</t>
  </si>
  <si>
    <t>Seguridad Pública (UNIDA), Hacienda y Crédito Público (UNIDA)</t>
  </si>
  <si>
    <t>Proyecto de Decreto que adiciona los artículos 42 y 49 de la Ley General de Acceso de las Mujeres a una Vida Libre de Violencia</t>
  </si>
  <si>
    <t>http://gaceta.diputados.gob.mx/Gaceta/63/2016/mar/20160317-VI.html#Iniciativa12</t>
  </si>
  <si>
    <t>Proyecto de Decreto que reforma el artículo 28 de la Ley General de Desarrollo Social</t>
  </si>
  <si>
    <t>Dip. Pedro Luis Noble Monterrubio, PRI y suscrita por Dip. integrantes de diversos Grupos Parlamentarios</t>
  </si>
  <si>
    <t>http://gaceta.diputados.gob.mx/Gaceta/63/2016/feb/20160211-IV.html#Iniciativa8</t>
  </si>
  <si>
    <t>Proyecto de Decreto que reforma y adiciona diversas disposiciones de la Ley Orgánica de la Administración Pública Federal (en materia de protección civil y gestión integral del riesgo)</t>
  </si>
  <si>
    <t>http://gaceta.diputados.gob.mx/Gaceta/63/2016/mar/20160301-III.html#Iniciativa14</t>
  </si>
  <si>
    <t>Proyecto de Decreto que reforma el artículo 123 de la Constitución Política de los Estados Unidos Mexicanos (en materia de no discriminación laboral por edad)</t>
  </si>
  <si>
    <t>Dip. Luz Argelia Paniagua Figueroa, PAN</t>
  </si>
  <si>
    <t>http://gaceta.diputados.gob.mx/Gaceta/63/2016/mar/20160310-IV.html#Iniciativa9</t>
  </si>
  <si>
    <t>Proyecto de Decreto que reforma el artículo 115 de la  Constitución Política de los Estados Unidos Mexicanos (en materia de protección civil y gestión integral de riesgos)</t>
  </si>
  <si>
    <t>http://gaceta.diputados.gob.mx/Gaceta/63/2016/feb/20160211-IV.html#Iniciativa6</t>
  </si>
  <si>
    <t>Los criterios fecha del dictamen e hipervínculo al dictamen aparecen sin información toda vez que el asunto fue retirado por el proponente, de conformidad con el artículo 77, numeral 2 del Reglamento de la Cámara de Diputados. Fecha 24/08/16</t>
  </si>
  <si>
    <t>Dip. Virgilio Dante Caballero Pedraza, MORENA</t>
  </si>
  <si>
    <t>http://gaceta.diputados.gob.mx/Gaceta/63/2016/mar/20160329-V.html#Iniciativa5</t>
  </si>
  <si>
    <t>Proyecto de Decreto que reforma los artículos 25 y 73 de la Constitución Política de los Estados Unidos Mexicanos</t>
  </si>
  <si>
    <t>http://gaceta.diputados.gob.mx/Gaceta/63/2016/mar/20160310-IV.html#Iniciativa17</t>
  </si>
  <si>
    <t>Dip. Ángel García Yáñez, NA</t>
  </si>
  <si>
    <t>http://gaceta.diputados.gob.mx/Gaceta/63/2016/mar/20160330-II.html#Iniciativa5</t>
  </si>
  <si>
    <t>Proyecto de Decreto que reforma el artículo 105 de la Constitución Política de los Estados Unidos Mexicanos</t>
  </si>
  <si>
    <t>Dip. Lorena Corona Valdés, PVEM</t>
  </si>
  <si>
    <t>http://gaceta.diputados.gob.mx/Gaceta/63/2016/mar/20160330-II.html#Iniciativa7</t>
  </si>
  <si>
    <t>Dip. Omar Noé Bernardino Vargas y suscrita por integrantes del Grupo Parlamentario del PVEM</t>
  </si>
  <si>
    <t>http://gaceta.diputados.gob.mx/Gaceta/63/2016/mar/20160317-VII.html#Iniciativa1</t>
  </si>
  <si>
    <t>Proyecto de Decreto que reforma el artículo 38 de la Constitución Política de los Estados Unidos Mexicanos</t>
  </si>
  <si>
    <t>http://gaceta.diputados.gob.mx/Gaceta/63/2016/mar/20160317-VI.html#Iniciativa5</t>
  </si>
  <si>
    <t>4498-IV</t>
  </si>
  <si>
    <t>Proyecto de Decreto que reforma y adiciona diversas disposiciones de la Ley de Fomento para la Lectura y el Libro y de la Ley Federal de Protección al Consumidor</t>
  </si>
  <si>
    <t xml:space="preserve">Dip. Brenda Velázquez Valdez, PAN </t>
  </si>
  <si>
    <t>http://gaceta.diputados.gob.mx/Gaceta/63/2016/mar/20160331-IV.html#Iniciativa1</t>
  </si>
  <si>
    <t>Educación Pública y Servicios Educativos (UNIDA), Economía (UNIDA)</t>
  </si>
  <si>
    <t>Proyecto de Decreto que reforma el artículo 34 de la Ley del Impuesto Sobre la Renta</t>
  </si>
  <si>
    <t>http://gaceta.diputados.gob.mx/Gaceta/63/2016/feb/20160223-IV.html#Iniciativa14</t>
  </si>
  <si>
    <t>Proyecto de Decreto que reforma los artículos 18 y 79 de la Ley de los Sistemas de Ahorro para el Retiro y 40 de la Ley del Instituto del Fondo Nacional de la Vivienda para los Trabajadores</t>
  </si>
  <si>
    <t>Dip. Armando Alejandro Rivera Castillejos, PAN</t>
  </si>
  <si>
    <t>http://gaceta.diputados.gob.mx/Gaceta/63/2016/mar/20160315-IV.html#Iniciativa9</t>
  </si>
  <si>
    <t>Hacienda y Crédito Público (UNIDA), Vivienda (UNIDA)</t>
  </si>
  <si>
    <t>Proyecto de Decreto que reforma los artículos 14, 19 y 21 de la Ley General de Desarrollo Social (en materia de garantizar un medio ambiente sano)</t>
  </si>
  <si>
    <t>Dip. Pedro Luis Noble Monterrubio, PRI</t>
  </si>
  <si>
    <t>http://gaceta.diputados.gob.mx/Gaceta/63/2016/feb/20160211-IV.html#Iniciativa18</t>
  </si>
  <si>
    <t>http://gaceta.diputados.gob.mx/PDF/63/2016/dic/20161215-IV-D31.pdf</t>
  </si>
  <si>
    <t>Proyecto de Decreto que reforma, adiciona y deroga diversas disposiciones del Código Penal Federal</t>
  </si>
  <si>
    <t>http://gaceta.diputados.gob.mx/Gaceta/63/2016/feb/20160211-IV.html#Iniciativa14</t>
  </si>
  <si>
    <t>Proyecto de Decreto que reforma y adiciona diversas disposiciones de la Ley General para la Prevención y Gestión Integral de los Residuos</t>
  </si>
  <si>
    <t>http://gaceta.diputados.gob.mx/Gaceta/63/2016/mar/20160331-IV.html#Iniciativa10</t>
  </si>
  <si>
    <t>Proyecto de Decreto que reforma el artículo 41 Bis de la Ley Orgánica de la Administración Pública Federal</t>
  </si>
  <si>
    <t>Dip. José Clemente Castañeda Hoeflich, MC y y suscrita por Dip. integrantes de diversos Grupos Parlamentarios</t>
  </si>
  <si>
    <t>http://gaceta.diputados.gob.mx/Gaceta/63/2016/mar/20160331-IV.html#Iniciativa7</t>
  </si>
  <si>
    <t>Gobernación, Cultura y Cinematografía (OPINION)</t>
  </si>
  <si>
    <t>Proyecto de Decreto que expide la Ley que Regula la Publicidad del Estado</t>
  </si>
  <si>
    <t>Dip. Norma Xochitl Hernández Colín, MORENA</t>
  </si>
  <si>
    <t>http://gaceta.diputados.gob.mx/Gaceta/63/2016/mar/20160331-IV.html#Iniciativa12</t>
  </si>
  <si>
    <t>Gobernación (UNIDA), Transparencia y Anticorrupción (UNIDA), Presupuesto y Cuenta Pública (OPINION)</t>
  </si>
  <si>
    <t>Proyecto de Decreto que reforma los artículos 28 y 43 de la Ley Federal de Responsabilidad Ambiental (en materia de legitimación para interponer acciones judiciales por responsabilidad ambiental)</t>
  </si>
  <si>
    <t>Dip. José Refugio Sandoval Rodríguez y suscrita por Dip. Integrantes del Grupo Parlamentario del PVEM</t>
  </si>
  <si>
    <t>http://gaceta.diputados.gob.mx/Gaceta/63/2016/mar/20160331-IV.html#Iniciativa5</t>
  </si>
  <si>
    <t>Proyecto de Decreto para inscribir con letras de oro en el Muro de Honor del Palacio Legislativo de San Lázaro, el nombre de Manuel Gómez Morín</t>
  </si>
  <si>
    <t>Dip. Claudia Sánchez Juárez, PAN y suscrita por Dip. integrantes de diversos Grupos Parlamentarios</t>
  </si>
  <si>
    <t>http://gaceta.diputados.gob.mx/Gaceta/63/2016/mar/20160331-IV.html#Iniciativa9</t>
  </si>
  <si>
    <t>Proyecto de Decreto que reforma y deroga diversas disposiciones del Código Civil Federal</t>
  </si>
  <si>
    <t>Dip. Francisco Saracho Navarro, PRI</t>
  </si>
  <si>
    <t>http://gaceta.diputados.gob.mx/Gaceta/63/2016/mar/20160310-IV.html#Iniciativa16</t>
  </si>
  <si>
    <t>Proyecto de Decreto que reforma, adiciona y deroga diversas disposiciones del Código Civil Federal y del Código Federal de Procedimientos Civiles</t>
  </si>
  <si>
    <t>http://gaceta.diputados.gob.mx/Gaceta/63/2016/feb/20160216-IV.html#Iniciativa32</t>
  </si>
  <si>
    <t>Proyecto de Decreto que reforma el artículo 8 de la Ley Federal sobre Automóviles Nuevos</t>
  </si>
  <si>
    <t>Dip. Ma. Victoria Mercado Sánchez, MC</t>
  </si>
  <si>
    <t>http://gaceta.diputados.gob.mx/Gaceta/63/2016/mar/20160317-VI.html#Iniciativa8</t>
  </si>
  <si>
    <t>Dip. Teresa de Jesús Lizárraga Figueroa, PAN</t>
  </si>
  <si>
    <t>http://gaceta.diputados.gob.mx/Gaceta/63/2016/mar/20160303-III.html#Iniciativa16</t>
  </si>
  <si>
    <t>Proyecto de Decreto que reforma los artículos 11 y 73 de la Constitución Política de los Estados Unidos Mexicanos en materia de desplazamiento interno</t>
  </si>
  <si>
    <t xml:space="preserve">Dip. Erik Juárez Blanquet, PRD </t>
  </si>
  <si>
    <t>http://gaceta.diputados.gob.mx/Gaceta/63/2016/mar/20160317-VII.html#Iniciativa11</t>
  </si>
  <si>
    <t>4441-III</t>
  </si>
  <si>
    <t>Con Punto de Acuerdo por el que se solicita a la Junta de Coordinación Política de la Cámara Diputados, para que publique y someta a consideración del Pleno, el Programa de Reorganización Administrativa que mandata el Artículo Décimo Tercero Transitorio de la Ley General de Transparencia y Acceso a la Información Pública.</t>
  </si>
  <si>
    <t>Comisión Permanente</t>
  </si>
  <si>
    <t>Diputado Juan Romero Tenorio, Morena</t>
  </si>
  <si>
    <t>http://gaceta.diputados.gob.mx/Gaceta/63/2016/ene/20160107-III.html#Proposicion38</t>
  </si>
  <si>
    <t>Junta de Coordinación Política</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</si>
  <si>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 sin información toda vez que el asunto fue desechado, de conformidad con el artículo 184, numeral 2 del Reglamento de la Cámara de Diputados. Fecha 31/01/17</t>
  </si>
  <si>
    <t>4455-III</t>
  </si>
  <si>
    <t>Con Punto de Acuerdo por el que se exhorta a la Secretaría de Educación Pública, a fin de que promueva en todos los niveles educativos, la educación con responsabilidad ambiental.</t>
  </si>
  <si>
    <t>Diputado Javier Octavio Herrera Borunda, PVEM</t>
  </si>
  <si>
    <t>http://gaceta.diputados.gob.mx/Gaceta/63/2016/ene/20160127-III.html#Proposicion4</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</si>
  <si>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</si>
  <si>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relativo al otorgamiento de la Orden del Águila Azteca, en su Grado de Collar, al Rey de Arabia Saudita.</t>
  </si>
  <si>
    <t>Diputado José Clemente Castañeda Hoeflich, Movimiento Ciudadano</t>
  </si>
  <si>
    <t>http://gaceta.diputados.gob.mx/Gaceta/63/2016/ene/20160127-III.html#Proposicion5</t>
  </si>
  <si>
    <t>http://gaceta.diputados.gob.mx/PDF/63/2016/dic/20161215-III-D20.pdf</t>
  </si>
  <si>
    <t>El criterio periodo de prórroga aparece sin información, toda vez que no aplica el criterio para los acuerdos, de conformidad con los artículos 182, numeral 3 y 184, numeral 2 del Reglamento de la Cámara de Diputados.</t>
  </si>
  <si>
    <t>Con Punto de Acuerdo por el que se exhorta al Ejecutivo Federal, para que a través de la Secretaría de Salud, replique el programa de cirugía reconstructiva mamaria post cáncer, llevada a cabo por el Gobierno del Distrito Federal.</t>
  </si>
  <si>
    <t>Diputado Alejandro González Murillo, PES</t>
  </si>
  <si>
    <t>http://gaceta.diputados.gob.mx/Gaceta/63/2016/ene/20160127-III.html#Proposicion6</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</si>
  <si>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 sin información toda vez que el asunto fue desechado, de conformidad con el artículo 184, numeral 2 del Reglamento de la Cámara de Diputados. Fecha 24/06/16</t>
  </si>
  <si>
    <t>Con Punto de Acuerdo por el que se solicita al Ejecutivo Federal, para que a través de la Secretaría de Medio Ambiente y Recursos Naturales, se revoquen las autorizaciones en materia de impacto ambiental y de cambio de uso de suelo relacionadas al proyecto Malecón Cancún Tajamar, de la ciudad de Cancún, en el municipio de Benito Juárez, Estado de Quintana Roo.</t>
  </si>
  <si>
    <t>Diputada Araceli Saucedo Reyes, PRD</t>
  </si>
  <si>
    <t>http://gaceta.diputados.gob.mx/Gaceta/63/2016/ene/20160127-III.html#Proposicion3</t>
  </si>
  <si>
    <t>Con Punto de Acuerdo por el que se exhorta a la Secretaría de Relaciones Exteriores, para que solicite a la Comisión Interamericana de Derechos Humanos, una investigación sobre la violación de los derechos humanos a migrantes mexicanos en los Estados Unidos de América.</t>
  </si>
  <si>
    <t>Diputados integrantes de la Comisión de Asuntos Migratorios</t>
  </si>
  <si>
    <t>http://gaceta.diputados.gob.mx/Gaceta/63/2016/ene/20160127-III.html#Proposicion7</t>
  </si>
  <si>
    <t>Con Punto de Acuerdo por el que se exhorta al Presidente Municipal de Acapulco, para que transparente la elección del Titular de la Secretaria de Seguridad Pública Municipal.</t>
  </si>
  <si>
    <t>Diputado Leonardo Rafael Guirao Aguilar, PVEM</t>
  </si>
  <si>
    <t>http://gaceta.diputados.gob.mx/Gaceta/63/2016/ene/20160127-III.html#Proposicion11</t>
  </si>
  <si>
    <t>http://gaceta.diputados.gob.mx/PDF/63/2016/abr/20160429-VII-28.pdf</t>
  </si>
  <si>
    <t>Con Punto de Acuerdo por el que se exhorta a la Secretaría de Agricultura, Ganadería, Desarrollo Rural, Pesca y Alimentación, a fin de establecer los mecanismos necesarios para que las organizaciones ganaderas del país fortalezcan los vínculos con universidades y centros de investigación.</t>
  </si>
  <si>
    <t>Diputada María Elena Orantes López, Movimiento Ciudadano</t>
  </si>
  <si>
    <t>http://gaceta.diputados.gob.mx/Gaceta/63/2016/ene/20160127-III.html#Proposicion12</t>
  </si>
  <si>
    <t>Ganadería</t>
  </si>
  <si>
    <t>http://gaceta.diputados.gob.mx/PDF/63/2016/abr/20160429-VII-20.pdf</t>
  </si>
  <si>
    <t>Con Punto de Acuerdo por el que se solicita a la Procuraduría Federal de Protección al Ambiente, realice una investigación de los hechos suscitados en el Malecón Tajamar en el Estado de Quintana Roo, para fincar responsabilidades a los servidores públicos de los tres órdenes de Gobierno implicados en la devastación de humedales.</t>
  </si>
  <si>
    <t>Diputados José Clemente Castañeda Hoeflich y Macedonio Salomón Tamez Guajardo, Movimiento Ciudadano</t>
  </si>
  <si>
    <t>http://gaceta.diputados.gob.mx/Gaceta/63/2016/ene/20160127-III.html#Proposicion17</t>
  </si>
  <si>
    <t>Con Punto de Acuerdo por el que se exhorta a la Secretaría de Comunicaciones y Transportes, para que a través de Caminos y Puentes Federales de Ingresos y Servicios Conexos se repare el tramo de la carretera Escénica Tijuana - Ensenada, a la altura del kilómetro 95; asimismo, se solicita a la Secretaría de Hacienda y Crédito Público, suspenda el cobro de peaje de dicho tramo hasta en tanto no se restablezca el estado óptimo de la carretera, que permita ofrecer un servicio de calidad y seguridad al usuario.</t>
  </si>
  <si>
    <t>Diputada María Eloísa Talavera Hernández, PAN</t>
  </si>
  <si>
    <t>http://gaceta.diputados.gob.mx/Gaceta/63/2016/ene/20160127-III.html#Proposicion14</t>
  </si>
  <si>
    <t>http://gaceta.diputados.gob.mx/Gaceta/63/2016/abr/20160407-V.html#DictamenaD17</t>
  </si>
  <si>
    <t>Con Punto de Acuerdo por el que se exhorta a los Gobiernos Estatales, del Distrito Federal y al Gobierno de la República, para que en el marco del Programa Nacional de Prestación de Servicios para la Atención, Cuidado y Desarrollo Integral Infantil 2014-2018, se establezcan jornadas preventivas de información, promoción y verificación de las acciones en materia de protección civil.</t>
  </si>
  <si>
    <t>Diputado Jesús Salvador Valencia Guzmán, PRD</t>
  </si>
  <si>
    <t>http://gaceta.diputados.gob.mx/Gaceta/63/2016/ene/20160127-III.html#Proposicion15</t>
  </si>
  <si>
    <t>Unidas de Derechos de la Niñez y de Protección Civil</t>
  </si>
  <si>
    <t>http://gaceta.diputados.gob.mx/PDF/63/2016/abr/20160429-VII-55.pdf</t>
  </si>
  <si>
    <t>Con Punto de Acuerdo por el que se exhorta a la Procuraduría General de la República, a la Comisión Nacional de Seguridad, a la Comisión Nacional para la Protección y Defensa de los Usuarios de Servicios Financieros, a la Procuraduría Federal del Consumidor, a la Procuraduría Federal del Consumidor y a sus homólogos en las Entidades Federativas, a promover, difundir y fortalecer las estrategias transversales contra el robo de identidad.</t>
  </si>
  <si>
    <t>Diputada Sharon María Teresa Cuenca Ayala, PVEM</t>
  </si>
  <si>
    <t>http://gaceta.diputados.gob.mx/Gaceta/63/2016/ene/20160127-III.html#Proposicion16</t>
  </si>
  <si>
    <t>http://gaceta.diputados.gob.mx/PDF/63/2016/abr/20160429-VII-31.pdf</t>
  </si>
  <si>
    <t>Con Punto de Acuerdo por el que se exhorta al Congreso del Estado de Morelos, a fin de agilizar la publicación de la convocatoria para la integración del Consejo Estatal de Participación Ciudadana.</t>
  </si>
  <si>
    <t>http://gaceta.diputados.gob.mx/Gaceta/63/2016/ene/20160127-III.html#Proposicion21</t>
  </si>
  <si>
    <t>Con Punto de Acuerdo por el que se exhorta al Titular de la Secretaría de Educación Pública, para que difunda la información del personal docente comisionado a funciones sindicales en México y explique la estrategia que se implementará para respetar las condiciones generales de trabajo que la Secretaría y sus organismos descentralizados mantienen con los sindicatos.</t>
  </si>
  <si>
    <t>Diputada Mirza Flores Gómez, Movimiento Ciudadano</t>
  </si>
  <si>
    <t>http://gaceta.diputados.gob.mx/Gaceta/63/2016/ene/20160127-III.html#Proposicion22</t>
  </si>
  <si>
    <t>Con Punto de Acuerdo por el que se exhorta a los Titulares de la Secretaría de Comunicaciones y Transportes, de la Secretaría de Hacienda y Crédito Público y de Caminos y Puentes Federales de Ingresos y Servicios Conexos, para que se exente del pago en la caseta de cobro en Playas de Tijuana, Estado de Baja California, a los residentes de los fraccionamientos que se han visto afectados al no existir vías de comunicación alternas libres de peaje.</t>
  </si>
  <si>
    <t>Diputada María Luisa Sánchez Meza, PAN</t>
  </si>
  <si>
    <t>http://gaceta.diputados.gob.mx/Gaceta/63/2016/ene/20160127-III.html#Proposicion24</t>
  </si>
  <si>
    <t>http://gaceta.diputados.gob.mx/Gaceta/63/2016/abr/20160407-V.html#DictamenaD18</t>
  </si>
  <si>
    <t>Con punto de Acuerdo por el que se solicita a la Comisión Nacional del Agua la reprogramación del corte de suministro de agua potable, con motivo del primer operativo de mantenimiento del Sistema Cutzamala.</t>
  </si>
  <si>
    <t>Diputado Jerónimo Alejandro Ojeda Anguiano, PRD</t>
  </si>
  <si>
    <t>http://gaceta.diputados.gob.mx/Gaceta/63/2016/ene/20160127-III.html#Proposicion25</t>
  </si>
  <si>
    <t>Con Punto de Acuerdo por el que se solicita a los Titulares del Fondo Nacional de Fomento al Turismo, Secretaría de Medio Ambiente y Recursos Naturales, Procuraduría Federal de Protección al Ambiente y al Gobernador del Estado de Quintana Roo, la cancelación definitiva de los permisos de construcción otorgados por FONATUR en 2005 en la zona del manglar de Tajamar y repare el daño causado al mismo.</t>
  </si>
  <si>
    <t>Diputado Germán Ernesto Ralis Cumplido, Movimiento Ciudadano</t>
  </si>
  <si>
    <t>http://gaceta.diputados.gob.mx/Gaceta/63/2016/ene/20160127-III.html#Proposicion26</t>
  </si>
  <si>
    <t>Con Punto de Acuerdo por el que se exhorta al Titular Ejecutivo Federal y del Estado de Baja California, a fin de implementar de manera coordinada un programa de regularización definitiva de vehículos usados de procedencia extranjera, internados en esa entidad.</t>
  </si>
  <si>
    <t>http://gaceta.diputados.gob.mx/Gaceta/63/2016/ene/20160127-III.html#Proposicion31</t>
  </si>
  <si>
    <t>http://gaceta.diputados.gob.mx/PDF/63/2016/abr/20160429-VII-37.pdf</t>
  </si>
  <si>
    <t>4458-V</t>
  </si>
  <si>
    <t>Con Punto de Acuerdo por el que se exhorta a los Titulares del Poder Ejecutivo, de la Secretaría de Desarrollo Agrario, Territorial y Urbano, de la Secretaría de Desarrollo Social y de la Secretaría de Educación Pública, para que en sus políticas y programas se otorgue prioridad en la atención a las familias cuyas viviendas carecen de baño o excusado, así como a las escuelas, estancias infantiles y comedores comunitarios que carecen del mismo.</t>
  </si>
  <si>
    <t>Diputados Miguel Ángel Sulub Caamal y Javier Guerrero García, PRI</t>
  </si>
  <si>
    <t>http://gaceta.diputados.gob.mx/Gaceta/63/2016/feb/20160201-V.html#Proposicion1</t>
  </si>
  <si>
    <t>http://gaceta.diputados.gob.mx/PDF/63/2016/abr/20160429-VII-64.pdf</t>
  </si>
  <si>
    <t>Con Punto de Acuerdo por el que se exhorta al Titular de la Secretaría de Hacienda y Crédito Público, para que a través del Servicio de Administración Tributaria elabore un programa fiscal de exención del pago del IVA de las empresas editoriales de la franja fronteriza con Estados Unidos de América.</t>
  </si>
  <si>
    <t>http://gaceta.diputados.gob.mx/Gaceta/63/2016/feb/20160201-V.html#Proposicion2</t>
  </si>
  <si>
    <t>Con Punto de Acuerdo por el que se exhorta al Ejecutivo Federal, para que a través de la Secretaria de Salud, se implemente un programa de protocolo sanitario para enfrentar la posible epidemia del virus del Zika.</t>
  </si>
  <si>
    <t>Diputada Lluvia Flores Sonduk, PRD</t>
  </si>
  <si>
    <t>http://gaceta.diputados.gob.mx/Gaceta/63/2016/feb/20160201-V.html#Proposicion6</t>
  </si>
  <si>
    <t>http://gaceta.diputados.gob.mx/PDF/63/2016/abr/20160429-VII-91.pdf</t>
  </si>
  <si>
    <t>Con Punto de Acuerdo por el que se exhorta a la Secretarías de Salud, a la Secretaría de Desarrollo Social y a la Secretaría de Desarrollo Agrario, Territorial y Urbano, para que de acuerdo al Plan Nacional de Desarrollo, instrumenten políticas para la instalación de retretes en las zonas de mayores carencias sanitarias.</t>
  </si>
  <si>
    <t>Diputada Maricela Contreras Julián, PRD</t>
  </si>
  <si>
    <t>http://gaceta.diputados.gob.mx/Gaceta/63/2016/feb/20160201-V.html#Proposicion3</t>
  </si>
  <si>
    <t>http://gaceta.diputados.gob.mx/PDF/63/2016/abr/20160429-VII-65.pdf</t>
  </si>
  <si>
    <t>Con Punto de Acuerdo por el que se exhorta al Ejecutivo Federal, a elevar la cantidad mensual otorgada a los beneficiarios del Programa de Pensión Universal de Adultos Mayores.</t>
  </si>
  <si>
    <t>Diputado Renato Molina Arias, Morena</t>
  </si>
  <si>
    <t>http://gaceta.diputados.gob.mx/Gaceta/63/2016/feb/20160201-V.html#Proposicion4</t>
  </si>
  <si>
    <t>Con Punto de Acuerdo por el que se exhorta a la Titular de la Secretaría de Salud, a fortalecer las acciones de prevención del Cáncer en México, a fin de reducir los índices de mortalidad.</t>
  </si>
  <si>
    <t>http://gaceta.diputados.gob.mx/Gaceta/63/2016/feb/20160201-V.html#Proposicion5</t>
  </si>
  <si>
    <t>http://gaceta.diputados.gob.mx/PDF/63/2016/abr/20160429-VII-103.pdf</t>
  </si>
  <si>
    <t>Con Punto de Acuerdo por el que se exhortar al Jefe del Gobierno del Distrito Federal, para recuperar los espacios deportivos, propiedad de los habitantes de la Ciudad de México.</t>
  </si>
  <si>
    <t>http://gaceta.diputados.gob.mx/Gaceta/63/2016/feb/20160201-V.html#Proposicion7</t>
  </si>
  <si>
    <t>Distrito Federal</t>
  </si>
  <si>
    <t>http://gaceta.diputados.gob.mx/Gaceta/63/2016/abr/20160407-V.html#DictamenaD5</t>
  </si>
  <si>
    <t>Con Punto de Acuerdo por el que se exhorta a los Gobiernos de los Estados, para que perfeccionen su marco legal en materia de movilidad, a fin de garantizar la protección de la vida e integridad física de peatones, ciclistas y usuarios del transporte público.</t>
  </si>
  <si>
    <t>Diputado Jonadab Martínez García, Movimiento Ciudadano</t>
  </si>
  <si>
    <t>http://gaceta.diputados.gob.mx/Gaceta/63/2016/feb/20160201-V.html#Proposicion8</t>
  </si>
  <si>
    <t>Protección Civil</t>
  </si>
  <si>
    <t>Con Punto de Acuerdo por el que se solicita a Petróleos Mexicanos, difunda las razones de la supresión de puestos de trabajo.</t>
  </si>
  <si>
    <t>Diputada Norma Rocío Nahle García, Morena</t>
  </si>
  <si>
    <t>http://gaceta.diputados.gob.mx/Gaceta/63/2016/feb/20160201-V.html#Proposicion10</t>
  </si>
  <si>
    <t>http://gaceta.diputados.gob.mx/PDF/63/2016/abr/20160429-VII-03.pdf</t>
  </si>
  <si>
    <t>Con Punto de Acuerdo por el que se exhorta al Instituto Nacional de Transparencia, Acceso a la Información y Protección de Datos Personales, a asesorar y apoyar la pronta implementación del sistema INFOMEX.</t>
  </si>
  <si>
    <t>Diputado Rogerio Castro Vázquez, Morena</t>
  </si>
  <si>
    <t>http://gaceta.diputados.gob.mx/Gaceta/63/2016/feb/20160201-V.html#Proposicion12</t>
  </si>
  <si>
    <t>http://gaceta.diputados.gob.mx/PDF/63/2016/abr/20160429-VII-27.pdf</t>
  </si>
  <si>
    <t xml:space="preserve">Con Punto de Acuerdo por el que se exhorta a la Secretaría de Salud, a la Comisión Nacional de Arbitraje Médico, a la Comisión Nacional de los Derechos Humanos y a la Comisión de Derechos Humanos del Estado de Sinaloa, para que investiguen la presunta negligencia médica en el Hospital General Regional 1 del Instituto Mexicano del Seguro Social en Culiacán, por la falta de aplicación de la NOM-003-SSA3-2010, para la práctica de la hemodiálisis. </t>
  </si>
  <si>
    <t>Diputado Mario Ariel Juárez Rodríguez, Morena</t>
  </si>
  <si>
    <t>http://gaceta.diputados.gob.mx/Gaceta/63/2016/feb/20160201-V.html#Proposicion9</t>
  </si>
  <si>
    <t>Unidas de Salud y de Seguridad Social</t>
  </si>
  <si>
    <t>Con Punto de Acuerdo por el que se exhorta a la Comisión de Presupuesto y Cuenta Pública, para que emita el dictamen correspondiente a la Cuenta Pública de 2013.</t>
  </si>
  <si>
    <t>Diputados Norma Rocío Nahle García y Vidal Llerenas Morales, Morena</t>
  </si>
  <si>
    <t>http://gaceta.diputados.gob.mx/Gaceta/63/2016/feb/20160201-V.html#Proposicion11</t>
  </si>
  <si>
    <t>4460-VII</t>
  </si>
  <si>
    <t>Con Punto de Acuerdo por el que se crea la Comisión Especial Sobre el Proyecto Urbanístico Malecón Tajamar del municipio de Benito Juárez, Quintana Roo.</t>
  </si>
  <si>
    <t>Diputados Lluvia Flores Sonduk y Alberto Martínez Urincho, PRD</t>
  </si>
  <si>
    <t>http://gaceta.diputados.gob.mx/Gaceta/63/2016/feb/20160203-VII.html#Proposicion2</t>
  </si>
  <si>
    <t>Con Punto de Acuerdo por el que se exhorta a la Secretaría de Comunicaciones y Transportes, para que analice los sucesos ocurridos en la carretera Saltillo-Monterrey, derivados de su falta de mantenimiento.</t>
  </si>
  <si>
    <t>Diputado Jorge Enrique Dávila Flores, PRI</t>
  </si>
  <si>
    <t>http://gaceta.diputados.gob.mx/Gaceta/63/2016/feb/20160203-VII.html#Proposicion1</t>
  </si>
  <si>
    <t>http://gaceta.diputados.gob.mx/Gaceta/63/2016/abr/20160407-V.html#DictamenaD19</t>
  </si>
  <si>
    <t>Con Punto de Acuerdo por el que se exhorta al Senado de la República, para que dictamine la minuta con proyecto de decreto por el que se reforman, adicionan y derogan diversas disposiciones de la Ley de Obras Públicas y Servicios Relacionados con las Mismas.</t>
  </si>
  <si>
    <t>Diputado Rafael Hernández Soriano, PRD</t>
  </si>
  <si>
    <t>http://gaceta.diputados.gob.mx/Gaceta/63/2016/feb/20160203-VII.html#Proposicion12</t>
  </si>
  <si>
    <t>Infraestructura</t>
  </si>
  <si>
    <t>http://gaceta.diputados.gob.mx/Gaceta/63/2016/abr/20160407-V.html#DictamenaD27</t>
  </si>
  <si>
    <t>Con Punto de Acuerdo por el que se exhorta al Director General del Instituto de Seguridad y Servicios Sociales de los Trabajadores del Estado, así como al Delegado estatal del ISSSTE en Coahuila, para que precisen la situación que guarda el proyecto del Hospital de Alta Especialidad en Torreón, en esa entidad.</t>
  </si>
  <si>
    <t>Diputado José Refugio Sandoval Rodríguez, PVEM</t>
  </si>
  <si>
    <t>http://gaceta.diputados.gob.mx/Gaceta/63/2016/feb/20160203-VII.html#Proposicion3</t>
  </si>
  <si>
    <t>http://gaceta.diputados.gob.mx/Gaceta/63/2016/abr/20160407-V.html#DictamenaD9</t>
  </si>
  <si>
    <t>Con Punto de Acuerdo por el que se exhorta al Ejecutivo Federal para que considere dentro del marco federal del combate a la corrupción y la implementación en la administración pública centralizada, el Modelo de Certificación de Acciones Preventivas de Corrupción desarrollado por la Universidad Autónoma de Querétaro y reconocido por el Banco Mundial.</t>
  </si>
  <si>
    <t>Diputada Alicia Barrientos Pantoja, Morena</t>
  </si>
  <si>
    <t>http://gaceta.diputados.gob.mx/Gaceta/63/2016/feb/20160203-VII.html#Proposicion4</t>
  </si>
  <si>
    <t>Con Punto de Acuerdo por el que se exhorta a la Comisión Estatal de Agua Potable y Alcantarillado de Nayarit, y al Ayuntamiento de Bahía de Banderas, para que realicen las acciones necesarias que garanticen el abasto de agua potable a las colonias Emiliano Zapata y Corral del Risco, en esa entidad.</t>
  </si>
  <si>
    <t>Diputado Moisés Guerra Mota, Movimiento Ciudadano</t>
  </si>
  <si>
    <t>http://gaceta.diputados.gob.mx/Gaceta/63/2016/feb/20160203-VII.html#Proposicion5</t>
  </si>
  <si>
    <t>Agua Potable y Saneamiento</t>
  </si>
  <si>
    <t>http://gaceta.diputados.gob.mx/PDF/63/2016/abr/20160428-II-1.pdf</t>
  </si>
  <si>
    <t>Con Punto de Acuerdo por el que se exhorta al Ejecutivo Federal, a fin de fortalecer las campañas de difusión para la prevención de cáncer en niños y adolescentes.</t>
  </si>
  <si>
    <t>Diputada Melissa Torres Sandoval, PES</t>
  </si>
  <si>
    <t>http://gaceta.diputados.gob.mx/Gaceta/63/2016/feb/20160203-VII.html#Proposicion6</t>
  </si>
  <si>
    <t>http://gaceta.diputados.gob.mx/PDF/63/2016/abr/20160429-VII-110.pdf</t>
  </si>
  <si>
    <t>Con Punto de Acuerdo por el que se exhorta a las Comisiones de Justicia y Gobernación de esta Soberanía, a fin de integrar la Subcomisión de Examen Previo de Denuncias de Juicios Políticos, para dar resolución a los expedientes relativos a las solicitudes de juicio político que se encuentren pendientes de trámite.</t>
  </si>
  <si>
    <t>Diputado Omar Ortega Álvarez, PRD</t>
  </si>
  <si>
    <t>http://gaceta.diputados.gob.mx/Gaceta/63/2016/feb/20160203-VII.html#Proposicion7</t>
  </si>
  <si>
    <t>Unidas de Justicia y de Gobernación</t>
  </si>
  <si>
    <t>Con Punto de Acuerdo por el que se exhorta a la Secretaría de Salud y a la Comisión Federal para la Protección contra Riesgos Sanitarios, para que coordinen acciones tendientes a la inspección, verificación y control de los huevos de tortuga que se ofertan en el país, a fin de prevenir los riesgos a la salud humana.</t>
  </si>
  <si>
    <t>Diputado Arturo Álvarez Angli, PVEM</t>
  </si>
  <si>
    <t>http://gaceta.diputados.gob.mx/Gaceta/63/2016/feb/20160203-VII.html#Proposicion8</t>
  </si>
  <si>
    <t>http://gaceta.diputados.gob.mx/PDF/63/2016/abr/20160429-VII-85.pdf</t>
  </si>
  <si>
    <t>Con Punto de Acuerdo por el que se exhorta al Ejecutivo Federal para que a través de la Secretaría de Salud, se coordine con las autoridades locales, a fin de realizar campañas regionales para prevenir la enfermedad por el virus de Zika.</t>
  </si>
  <si>
    <t>Diputados Modesta Fuentes Alonso, Mariana Trejo Flores y Roberto Guzmán Jacobo, Morena</t>
  </si>
  <si>
    <t>http://gaceta.diputados.gob.mx/Gaceta/63/2016/feb/20160203-VII.html#Proposicion15</t>
  </si>
  <si>
    <t>Con Punto de Acuerdo relativo a la esterilización canina y felina.</t>
  </si>
  <si>
    <t>Diputada Delfina Gómez Álvarez, Morena</t>
  </si>
  <si>
    <t>http://gaceta.diputados.gob.mx/Gaceta/63/2016/feb/20160203-VII.html#Proposicion9</t>
  </si>
  <si>
    <t>Con Punto de Acuerdo por el que se condena el asesinato del Regidor de Coxcotlan, estado de San Luis Potosí.</t>
  </si>
  <si>
    <t>Diputada Claudia Sofía Corichi García, Movimiento Ciudadano</t>
  </si>
  <si>
    <t>http://gaceta.diputados.gob.mx/Gaceta/63/2016/feb/20160203-VII.html#Proposicion10</t>
  </si>
  <si>
    <t>Con Punto de Acuerdo por el que se emite un extrañamiento a la Ministra de la Suprema Corte de Justicia de la Nación, Norma Lucia Piña Hernández y se le pide reconsidere sus declaraciones en torno a la resolución de la acción de inconstitucionalidad del artículo 260 del Código Civil del estado de Jalisco.</t>
  </si>
  <si>
    <t>Diputada Norma Edith Martínez Guzmán, PES</t>
  </si>
  <si>
    <t>http://gaceta.diputados.gob.mx/Gaceta/63/2016/feb/20160203-VII.html#Proposicion11</t>
  </si>
  <si>
    <t>Con Punto de Acuerdo relativo a los accidentes en las ciclovías del Distrito Federal.</t>
  </si>
  <si>
    <t>Diputada Sandra Luz Falcón Venegas, Morena</t>
  </si>
  <si>
    <t>http://gaceta.diputados.gob.mx/Gaceta/63/2016/feb/20160203-VII.html#Proposicion13</t>
  </si>
  <si>
    <t>http://gaceta.diputados.gob.mx/Gaceta/63/2016/abr/20160407-V.html#DictamenaD7</t>
  </si>
  <si>
    <t>Con Punto de Acuerdo por el que se exhorta a la Secretaría de Salud, a crear y promover campañas de prevención y programas de atención al suicidio.</t>
  </si>
  <si>
    <t>http://gaceta.diputados.gob.mx/Gaceta/63/2016/feb/20160203-VII.html#Proposicion14</t>
  </si>
  <si>
    <t>http://gaceta.diputados.gob.mx/PDF/63/2016/abr/20160429-VII-81.pdf</t>
  </si>
  <si>
    <t>Con Punto de Acuerdo por el que se exhorta a la Secretaría de Hacienda y Crédito Público y al Gobernador del Banco de México, para que difundan el análisis relativo a las causas del crecimiento del renglón de errores y omisiones de la balanza de pagos.</t>
  </si>
  <si>
    <t>http://gaceta.diputados.gob.mx/Gaceta/63/2016/feb/20160203-VII.html#Proposicion16</t>
  </si>
  <si>
    <t>4464-IV</t>
  </si>
  <si>
    <t>Con Punto de Acuerdo por el que se solicita a la Secretaría de Comunicaciones y Transportes y a las secretarías de Transporte u órganos competentes de las Entidades Federativas y de la Ciudad de México, a efecto de que los concesionarios de transporte público de pasajeros otorguen una tarifa preferencial a los enfermos oncológicos.</t>
  </si>
  <si>
    <t>Diputado David Mercado Ruiz, PRI</t>
  </si>
  <si>
    <t>http://gaceta.diputados.gob.mx/Gaceta/63/2016/feb/20160209-IV.html#Proposicion1</t>
  </si>
  <si>
    <t>http://gaceta.diputados.gob.mx/Gaceta/63/2016/abr/20160407-V.html#DictamenaD20</t>
  </si>
  <si>
    <t>Con Punto de Acuerdo relativo a la designación de los Titulares de los órganos internos de control del Instituto Federal de Telecomunicaciones y de la Comisión Federal de Competencia Económica.</t>
  </si>
  <si>
    <t>http://gaceta.diputados.gob.mx/Gaceta/63/2016/feb/20160209-IV.html#Proposicion2</t>
  </si>
  <si>
    <t>Con Punto de Acuerdo por el que se solicita a la Secretaría de Gobernación y a la Procuraduría General de la República, para que coordinen una evaluación sobre los casos de violencia contra niñas y niños migrantes y personas desaparecidas.</t>
  </si>
  <si>
    <t>http://gaceta.diputados.gob.mx/Gaceta/63/2016/feb/20160209-IV.html#Proposicion3</t>
  </si>
  <si>
    <t>http://gaceta.diputados.gob.mx/PDF/63/2016/abr/20160428-II-6.pdf</t>
  </si>
  <si>
    <t>Con Punto de Acuerdo por el que se exhorta al Gobierno Federal, para que considere al cambio climático como una amenaza real a la seguridad nacional, y se implementen acciones para reducir su impacto en la población de nuestro país.</t>
  </si>
  <si>
    <t>http://gaceta.diputados.gob.mx/Gaceta/63/2016/feb/20160209-IV.html#Proposicion4</t>
  </si>
  <si>
    <t>http://gaceta.diputados.gob.mx/Gaceta/63/2016/abr/20160407-V.html#DictamenaD31</t>
  </si>
  <si>
    <t>Con Punto de Acuerdo por el que se exhorta a diversas autoridades del Estado de Chihuahua, a fin de solucionar la problemática de la escasez de agua en el municipio de Jiménez.</t>
  </si>
  <si>
    <t>http://gaceta.diputados.gob.mx/Gaceta/63/2016/feb/20160209-IV.html#Proposicion5</t>
  </si>
  <si>
    <t>Con Punto de Acuerdo por el que se exhorta al Ejecutivo Federal, para que antes de asistir a la Sesión Especial de la Asamblea General de las Naciones Unidas, se difunda la postura del Estado Mexicano ante la Asamblea General de Naciones Unidas en Sesión Especial Sobre el Problema de las Drogas.</t>
  </si>
  <si>
    <t>http://gaceta.diputados.gob.mx/Gaceta/63/2016/feb/20160209-IV.html#Proposicion6</t>
  </si>
  <si>
    <t>Con Punto de Acuerdo por el que se exhorta a la Secretaría de Agricultura, Ganadería, Desarrollo Rural, Pesca y Alimentación y a la Comisión Nacional de Acuacultura y Pesca, para que realicen los estudios necesarios a fin rehabilitar y reacondicionar el Puerto Pesquero de Santa Rosaliíta en el Municipio de Ensenada, Baja California.</t>
  </si>
  <si>
    <t>Diputado Próspero Manuel Ibarra Otero, PRI, y suscrita por diputados integrantes de la Comisión de Pesca</t>
  </si>
  <si>
    <t>http://gaceta.diputados.gob.mx/Gaceta/63/2016/feb/20160209-IV.html#Proposicion7</t>
  </si>
  <si>
    <t>Pesca</t>
  </si>
  <si>
    <t>http://gaceta.diputados.gob.mx/Gaceta/63/2016/abr/20160407-V.html#DictamenaD4</t>
  </si>
  <si>
    <t>Con Punto de Acuerdo por el que se exhorta al Ejecutivo Federal, para que considere dentro del Programa Nacional Contra el Cáncer, acciones e indicadores específicos para el diagnóstico oportuno de cáncer de estómago.</t>
  </si>
  <si>
    <t>Diputada Teresa de Jesús Lizárraga Figueroa, PAN</t>
  </si>
  <si>
    <t>http://gaceta.diputados.gob.mx/Gaceta/63/2016/feb/20160209-IV.html#Proposicion8</t>
  </si>
  <si>
    <t>http://gaceta.diputados.gob.mx/Gaceta/63/2016/abr/20160407-V.html#DictamenaD8</t>
  </si>
  <si>
    <t>Con Punto de Acuerdo por el que se exhorta a los tres niveles de gobierno a redoblar esfuerzos en materia de políticas y programas sociales encaminados a atender a los adultos mayores.</t>
  </si>
  <si>
    <t>Diputado José Santiago López, PRD</t>
  </si>
  <si>
    <t>http://gaceta.diputados.gob.mx/Gaceta/63/2016/feb/20160209-IV.html#Proposicion9</t>
  </si>
  <si>
    <t>http://gaceta.diputados.gob.mx/PDF/63/2016/dic/20161215-III-D17.pdf</t>
  </si>
  <si>
    <t>Con Punto de Acuerdo por el que se exhorta al Instituto Mexicano del Seguro Social, a construir el inmueble de la Clínica número 58 del Seguro Social, en la Ciudad de Huatusco, Veracruz.</t>
  </si>
  <si>
    <t>Diputado Miguel Ángel Sedas Castro, PVEM</t>
  </si>
  <si>
    <t>http://gaceta.diputados.gob.mx/Gaceta/63/2016/feb/20160209-IV.html#Proposicion10</t>
  </si>
  <si>
    <t>http://gaceta.diputados.gob.mx/PDF/63/2016/abr/20160429-VII-111.pdf</t>
  </si>
  <si>
    <t>Con Punto de Acuerdo por el que se exhorta al Titular de la Secretaría de Salud y a los Gobernadores de los Estados, a que continúen e implementen nuevas acciones que coadyuven en la prevención, combate y erradicación del virus del Zika.</t>
  </si>
  <si>
    <t>Diputada Blanca Margarita Cuata Domínguez, Morena</t>
  </si>
  <si>
    <t>http://gaceta.diputados.gob.mx/Gaceta/63/2016/feb/20160209-IV.html#Proposicion11</t>
  </si>
  <si>
    <t>Con Punto de Acuerdo por el que solicita a la Secretaría de Salud y a la Secretaría de Educación Pública, emitan el plan de instalación de los bebederos en las escuelas.</t>
  </si>
  <si>
    <t>http://gaceta.diputados.gob.mx/Gaceta/63/2016/feb/20160209-IV.html#Proposicion12</t>
  </si>
  <si>
    <t>http://gaceta.diputados.gob.mx/PDF/63/2016/abr/20160428-II-15.pdf</t>
  </si>
  <si>
    <t>Con Punto de Acuerdo por el que se exhorta a la Secretaría de Agricultura, Ganadería, Desarrollo Rural, Pesca y Alimentación y a la Secretaría de Salud, para que investiguen sobre el empleo de la sustancia Diclorofenol en los plaguicidas y herbicidas, así como de su impacto en la salud pública.</t>
  </si>
  <si>
    <t>Diputados Rafael Yerena Zambrano y Evelyng Soraya Flores Carranza, de los Grupos Parlamentarios del PRI y PVEM, respectivamente</t>
  </si>
  <si>
    <t>http://gaceta.diputados.gob.mx/Gaceta/63/2016/feb/20160209-IV.html#Proposicion13</t>
  </si>
  <si>
    <t>Agricultura y Sistemas de Riego</t>
  </si>
  <si>
    <t>http://gaceta.diputados.gob.mx/PDF/63/2016/dic/20161215-III-D7.pdf</t>
  </si>
  <si>
    <t>Con Punto de Acuerdo por el que se exhorta al Ejecutivo Federal, para que a través de la Secretaría de Medio Ambiente y Recursos Naturales, se inicie Juicio de Lesividad contra la Manifestación de Impacto Ambiental en su modalidad particular (MIA-P) para evaluar el proyecto Malecón Cancún Tajamar.</t>
  </si>
  <si>
    <t>Diputadas Maricela Contreras Julián e Isaura Ivanova Pool Pech, PRD</t>
  </si>
  <si>
    <t>http://gaceta.diputados.gob.mx/Gaceta/63/2016/feb/20160209-IV.html#Proposicion14</t>
  </si>
  <si>
    <t>Con Punto de Acuerdo relativo al bloqueo económico, comercial y financiero impuesto por los Estados Unidos de América, en contra de la República de Cuba.</t>
  </si>
  <si>
    <t>Diputados Delfina Gómez Álvarez, Sandra Luz Falcón Venegas y Mario Ariel Juárez Rodríguez, Morena</t>
  </si>
  <si>
    <t>http://gaceta.diputados.gob.mx/Gaceta/63/2016/feb/20160209-IV.html#Proposicion15</t>
  </si>
  <si>
    <t>http://gaceta.diputados.gob.mx/Gaceta/63/2016/abr/20160407-V.html#DictamenaD32</t>
  </si>
  <si>
    <t>Con Punto de Acuerdo por el que se exhorta al Ejecutivo Federal para que, a través de la Secretaría de Agricultura, Ganadería, Desarrollo Rural, Pesca y Alimentación, implemente mayores acciones de apoyo y protección a la producción del aguacate que se produce en el Estado de Michoacán.</t>
  </si>
  <si>
    <t>http://gaceta.diputados.gob.mx/Gaceta/63/2016/feb/20160209-IV.html#Proposicion16</t>
  </si>
  <si>
    <t>http://gaceta.diputados.gob.mx/PDF/63/2016/dic/20161215-III-D6.pdf</t>
  </si>
  <si>
    <t>Con Punto de Acuerdo por el que se exhorta a los gobiernos estales y municipales, para que implementen las medidas necesarias que atiendan la problemática del maltrato y explotación infantil.</t>
  </si>
  <si>
    <t>Diputado Benjamín Medrano Quezada, PRI</t>
  </si>
  <si>
    <t>http://gaceta.diputados.gob.mx/Gaceta/63/2016/feb/20160209-IV.html#Proposicion17</t>
  </si>
  <si>
    <t>http://gaceta.diputados.gob.mx/Gaceta/63/2016/abr/20160407-V.html#DictamenaD22</t>
  </si>
  <si>
    <t>Con Punto de Acuerdo por el que se exhorta a la Secretaría de la Defensa Nacional y a la Secretaría de Marina, para que realicen un diagnóstico de la labor realizada en tareas de seguridad pública en las que participan integrantes de dichas instituciones.</t>
  </si>
  <si>
    <t>http://gaceta.diputados.gob.mx/Gaceta/63/2016/feb/20160209-IV.html#Proposicion18</t>
  </si>
  <si>
    <t>http://gaceta.diputados.gob.mx/PDF/63/2016/abr/20160428-II-5.pdf</t>
  </si>
  <si>
    <t>Con Punto de Acuerdo relativo al incremento de embarazos de adolescentes en México.</t>
  </si>
  <si>
    <t>Diputados Mariana Trejo Flores y Guillermo Rafael Santiago Rodríguez, Morena</t>
  </si>
  <si>
    <t>http://gaceta.diputados.gob.mx/Gaceta/63/2016/feb/20160209-IV.html#Proposicion19</t>
  </si>
  <si>
    <t>http://gaceta.diputados.gob.mx/Gaceta/63/2016/abr/20160407-V.html#DictamenaD13</t>
  </si>
  <si>
    <t>Con Punto de Acuerdo por el que se exhorta a las Legislaturas de las Entidades Federativas para que incorporen en su legislación civil y familiar, los más altos estándares en materia de derechos humanos.</t>
  </si>
  <si>
    <t>Diputado Armando Luna Canales, PRI</t>
  </si>
  <si>
    <t>http://gaceta.diputados.gob.mx/Gaceta/63/2016/feb/20160209-IV.html#Proposicion21</t>
  </si>
  <si>
    <t>Con Punto de Acuerdo por el que se exhorta a diversas autoridades del Estado de Puebla, a atender el caso del feminicidio de Olga Nayely Sosa Romero.</t>
  </si>
  <si>
    <t>http://gaceta.diputados.gob.mx/Gaceta/63/2016/feb/20160209-IV.html#Proposicion22</t>
  </si>
  <si>
    <t>Con Punto de Acuerdo por el que se exhorta al Ejecutivo Federal, para que a través de la Secretaría de Cultura, se instituya el día 28 de enero, como el día del Pluralismo Cultural derivado de la diversidad de los pueblos indígenas, dentro del calendario gubernamental.</t>
  </si>
  <si>
    <t>Diputada Norma Xochitl Hernández Colín, Morena</t>
  </si>
  <si>
    <t>http://gaceta.diputados.gob.mx/Gaceta/63/2016/feb/20160209-IV.html#Proposicion23</t>
  </si>
  <si>
    <t>Con Punto de Acuerdo por el que se solicita a los Titulares de la Secretaría de Educación Pública y de la Secretaría de Cultura, para que difundan entre las escuelas y centros de trabajo públicos y privados, la modalidad de lectura grupal conocida como Slow Reading.</t>
  </si>
  <si>
    <t>http://gaceta.diputados.gob.mx/Gaceta/63/2016/feb/20160209-IV.html#Proposicion24</t>
  </si>
  <si>
    <t>http://gaceta.diputados.gob.mx/PDF/63/2016/abr/20160428-II-20.pdf</t>
  </si>
  <si>
    <t>Con Punto de Acuerdo por el que se solicita a las autoridades del Sector Salud, para que en coordinación con las del Estado de Veracruz, implementen una campaña permanente de información relativa a la prevención de las causas que ocasionan diabetes.</t>
  </si>
  <si>
    <t>Diputada Lillian Zepahua García, PRI</t>
  </si>
  <si>
    <t>http://gaceta.diputados.gob.mx/Gaceta/63/2016/feb/20160209-IV.html#Proposicion25</t>
  </si>
  <si>
    <t>http://gaceta.diputados.gob.mx/PDF/63/2016/abr/20160429-VII-86.pdf</t>
  </si>
  <si>
    <t>Con Punto de Acuerdo por el que se exhorta al Consejo de Salubridad General y a la Secretaria de Salud, emitan un acuerdo para declarar alerta epidemiológica al virus del Zika y se tomen acciones pertinentes para su control y erradicación.</t>
  </si>
  <si>
    <t>Diputada Ma. Victoria Mercado Sánchez, Movimiento Ciudadano</t>
  </si>
  <si>
    <t>http://gaceta.diputados.gob.mx/Gaceta/63/2016/feb/20160209-IV.html#Proposicion20</t>
  </si>
  <si>
    <t>Con Punto de Acuerdo por el que se solicita la creación de una Comisión Especial que atienda los asuntos relacionados con la pornografía infantil en México.</t>
  </si>
  <si>
    <t>Diputada María Concepción Valdés Ramírez, PRD</t>
  </si>
  <si>
    <t>http://gaceta.diputados.gob.mx/Gaceta/63/2016/feb/20160209-IV.html#Proposicion26</t>
  </si>
  <si>
    <t>Con Punto de Acuerdo por el que se exhorta a la Secretaría de Salud, para que realice un protocolo de investigación sobre la mutilación genital femenina en México, a fin de establecer políticas públicas para proteger la salud y los derechos reproductivos de las mujeres.</t>
  </si>
  <si>
    <t>http://gaceta.diputados.gob.mx/Gaceta/63/2016/feb/20160209-IV.html#Proposicion28</t>
  </si>
  <si>
    <t>http://gaceta.diputados.gob.mx/PDF/63/2016/abr/20160428-II-25.pdf</t>
  </si>
  <si>
    <t>Con Punto de Acuerdo por el que se exhorta al gobierno del Estado de Nuevo León, para que difunda el estado que guarda la infraestructura educativa en dicha entidad.</t>
  </si>
  <si>
    <t>Diputado Waldo Fernández González, PRD</t>
  </si>
  <si>
    <t>http://gaceta.diputados.gob.mx/Gaceta/63/2016/feb/20160209-IV.html#Proposicion29</t>
  </si>
  <si>
    <t>http://gaceta.diputados.gob.mx/PDF/63/2016/abr/20160429-VII-26.pdf</t>
  </si>
  <si>
    <t>Con Punto de Acuerdo por el que se exhorta a diversas autoridades, a fin de adoptar políticas públicas sustentables que generen crecimiento del país, sin afectar sus recursos naturales; así mismo se investigue la posible comisión de uno o varios delitos cometidos en el deterioro y/o destrucción del medio ambiente en el malecón Tajamar.</t>
  </si>
  <si>
    <t>http://gaceta.diputados.gob.mx/Gaceta/63/2016/feb/20160209-IV.html#Proposicion27</t>
  </si>
  <si>
    <t>Con Punto de Acuerdo por el que se exhorta a la Comisión de Justicia de esta Soberanía para que dictamine las iniciativas de Ley para Prevenir, Investigar y Sancionar el Delito de Desaparición Forzada de Personas que han sido previamente presentadas.</t>
  </si>
  <si>
    <t>http://gaceta.diputados.gob.mx/Gaceta/63/2016/feb/20160209-IV.html#Proposicion30</t>
  </si>
  <si>
    <t>Con Punto de Acuerdo por el que se exhorta a la Secretaría de Hacienda y Crédito Público, para que incluya los elementos y consideraciones hechas por los diputados de las comisiones de Asuntos Frontera Norte y Asuntos Frontera Sur respecto de la integración y operación del Fondo para Fronteras, aprobado en el PEF 2016.</t>
  </si>
  <si>
    <t>Diputado Leonardo Amador Rodríguez, PRD</t>
  </si>
  <si>
    <t>http://gaceta.diputados.gob.mx/Gaceta/63/2016/feb/20160209-IV.html#Proposicion31</t>
  </si>
  <si>
    <t>Con Punto de Acuerdo por el que se exhorta a la Comisión de Derechos Humanos de la Ciudad de México, a investigar las violaciones cometidas por las autoridades de ese gobierno, en la aplicación del nuevo Reglamento de Tránsito y las llamadas fotomultas.</t>
  </si>
  <si>
    <t>Diputado Jesús Emiliano Álvarez López, Morena</t>
  </si>
  <si>
    <t>http://gaceta.diputados.gob.mx/Gaceta/63/2016/feb/20160209-IV.html#Proposicion32</t>
  </si>
  <si>
    <t>http://gaceta.diputados.gob.mx/PDF/63/2016/abr/20160428-II-13.pdf</t>
  </si>
  <si>
    <t>Con Punto de Acuerdo por el que se solicita la creación de la Comisión Especial para evaluar el uso de recursos públicos, con el objeto de erradicar que su aplicación o ejecución influya en procesos electorales.</t>
  </si>
  <si>
    <t>Diputada Isaura Ivanova Pool Pech, PRD</t>
  </si>
  <si>
    <t>http://gaceta.diputados.gob.mx/Gaceta/63/2016/feb/20160209-IV.html#Proposicion33</t>
  </si>
  <si>
    <t>Con Punto de Acuerdo por el que se solicita la creación de la Comisión Especial de Ciudades, Espacios y Expresiones Patrimonio Nacional y de la Humanidad.</t>
  </si>
  <si>
    <t>Diputada Cecilia Guadalupe Soto González, PRD</t>
  </si>
  <si>
    <t>http://gaceta.diputados.gob.mx/Gaceta/63/2016/feb/20160209-IV.html#Proposicion35</t>
  </si>
  <si>
    <t>Con Punto de Acuerdo por el que se solicita al Titular de la Comisión Nacional del Sistema de Ahorro para el Retiro, difunda las medidas que ha puesto en marcha para evitar la disminución en el ahorro de los trabajadores.</t>
  </si>
  <si>
    <t>http://gaceta.diputados.gob.mx/Gaceta/63/2016/feb/20160209-IV.html#Proposicion36</t>
  </si>
  <si>
    <t>Con Punto de Acuerdo por el que se exhorta a las autoridades correspondientes del Estado de Nuevo León, a fin de realizar el pago correspondiente a los ex trabajadores migratorios denominados ex braceros de Nuevo León, proveniente de un Fondo estatal autorizado por el Congreso de dicho estado.</t>
  </si>
  <si>
    <t>Diputada Tania Victoria Arguijo Herrera, PRD</t>
  </si>
  <si>
    <t>http://gaceta.diputados.gob.mx/Gaceta/63/2016/feb/20160209-IV.html#Proposicion37</t>
  </si>
  <si>
    <t>Asuntos Migratorios</t>
  </si>
  <si>
    <t>http://gaceta.diputados.gob.mx/PDF/63/2016/dic/20161215-III-D29.pdf</t>
  </si>
  <si>
    <t>Con Punto de Acuerdo por el que se exhorta al Instituto Nacional Electoral para que durante la organización para la elección de la Asamblea Constituyente de la Ciudad de México, las contrataciones que realice se apeguen a la normatividad existente en materia de gasto eficiente para adquisiciones o arrendamientos de muebles y servicios.</t>
  </si>
  <si>
    <t>http://gaceta.diputados.gob.mx/Gaceta/63/2016/feb/20160209-IV.html#Proposicion38</t>
  </si>
  <si>
    <t>Con Punto de Acuerdo relativo al incremento de feminicidios en el Estado de México.</t>
  </si>
  <si>
    <t>Diputados integrantes del Grupo Parlamentario de Morena</t>
  </si>
  <si>
    <t>http://gaceta.diputados.gob.mx/Gaceta/63/2016/feb/20160209-IV.html#Proposicion39</t>
  </si>
  <si>
    <t>Con Punto de Acuerdo por el que se exhorta al Gobierno del Estado de Guerrero y a la Fiscalía General de esa entidad, a fin de liberar a Nestora Salgado García, y se indemnice la reparación del daño.</t>
  </si>
  <si>
    <t>http://gaceta.diputados.gob.mx/Gaceta/63/2016/feb/20160209-IV.html#Proposicion34</t>
  </si>
  <si>
    <t>Con Punto de Acuerdo por el que se exhorta a los gobiernos estatales y municipales, para que instrumenten las acciones necesarias que permitan que los resultados del ejercicio del gasto público, sean evaluados por instancias técnicas en los tres órdenes de Gobierno.</t>
  </si>
  <si>
    <t>Diputado Javier Guerrero García, PRI</t>
  </si>
  <si>
    <t>http://gaceta.diputados.gob.mx/Gaceta/63/2016/feb/20160209-IV.html#Proposicion40</t>
  </si>
  <si>
    <t>Con Punto de Acuerdo por el que se exhorta al Servicio de Administración Tributaria, a fin de suspender del decomiso de vehículos de procedencia extranjera en el Estado de Zacatecas.</t>
  </si>
  <si>
    <t>Diputado Francisco Escobedo Villegas, PRI</t>
  </si>
  <si>
    <t>http://gaceta.diputados.gob.mx/Gaceta/63/2016/feb/20160209-IV.html#Proposicion41</t>
  </si>
  <si>
    <t>Con Punto de Acuerdo por el que se exhorta a la Auditoría Superior del Estado de Puebla, para que realice las investigaciones pertinentes sobre los distintos fideicomisos que el Gobierno de esa entidad ha contratado durante la presente administración, precise el destino, transparente y haga pública la contratación de los proyectos para la prestación de servicios.</t>
  </si>
  <si>
    <t>Diputado Víctor Manuel Giorgana Jiménez, PRI</t>
  </si>
  <si>
    <t>http://gaceta.diputados.gob.mx/Gaceta/63/2016/feb/20160209-IV.html#Proposicion42</t>
  </si>
  <si>
    <t>4466-V</t>
  </si>
  <si>
    <t>Con Punto de Acuerdo por el que se exhorta a los Titulares de la Secretaría de Salud y de la Comisión Nacional de Protección Social en Salud, para que incluyan en el catálogo universal de servicios de salud, los síndromes de PRADER-WILLI, PARKINSON Y ALZHÉIMER, así también se amplíe en el catálogo el diagnóstico y tratamiento de enfermedades cancerosas.</t>
  </si>
  <si>
    <t>Diputado Pedro Luis Noble Monterrubio, PRI</t>
  </si>
  <si>
    <t>http://gaceta.diputados.gob.mx/Gaceta/63/2016/feb/20160211-V.html#Proposicion1</t>
  </si>
  <si>
    <t>http://gaceta.diputados.gob.mx/Gaceta/63/2016/abr/20160407-V.html#DictamenaD15</t>
  </si>
  <si>
    <t>Con Punto de Acuerdo por el que se exhorta al Gobernador del Estado de Veracruz, a fin de garantizar la gobernabilidad, la seguridad pública, el cumplimiento de la ley y la protección de los derechos humanos en el estado, durante el proceso electoral de 2016.</t>
  </si>
  <si>
    <t>Diputado Enrique Cambranis Torres, PAN</t>
  </si>
  <si>
    <t>http://gaceta.diputados.gob.mx/Gaceta/63/2016/feb/20160211-V.html#Proposicion2</t>
  </si>
  <si>
    <t>Con Punto de Acuerdo por el que se exhorta a la Procuraduría General de Justicia del Estado de México, a conducirse conforme a derecho y visión de Derechos Humanos en torno a la demanda de Amparo interpuesta por el defensor de los bosques Ildefonso Zamora.</t>
  </si>
  <si>
    <t>http://gaceta.diputados.gob.mx/Gaceta/63/2016/feb/20160211-V.html#Proposicion3</t>
  </si>
  <si>
    <t xml:space="preserve">Con Punto de Acuerdo por el que se exhorta a diversas autoridades federales y estatales, para que implementen las acciones tendientes a la solución del problema de los productores nacionales de leche. </t>
  </si>
  <si>
    <t>Diputada Evelyng Soraya Flores Carranza, PVEM</t>
  </si>
  <si>
    <t>http://gaceta.diputados.gob.mx/Gaceta/63/2016/feb/20160211-V.html#Proposicion4</t>
  </si>
  <si>
    <t>http://gaceta.diputados.gob.mx/PDF/63/2016/abr/20160429-VII-22.pdf</t>
  </si>
  <si>
    <t>Con Punto de Acuerdo por el que se exhorta a los Titulares de la Secretaría de Salud, de la Secretaría de Medio Ambiente y Recursos Naturales y de la Comisión Federal para la Protección contra Riesgos Sanitarios, para que promuevan campañas ante los fabricantes de goma de mascar para evitar que los consumidores desechen el producto en la vía pública.</t>
  </si>
  <si>
    <t>Diputada Laura Beatriz Esquivel Valdés, Morena</t>
  </si>
  <si>
    <t>http://gaceta.diputados.gob.mx/Gaceta/63/2016/feb/20160211-V.html#Proposicion5</t>
  </si>
  <si>
    <t>http://gaceta.diputados.gob.mx/Gaceta/63/2016/abr/20160407-V.html#DictamenaD11</t>
  </si>
  <si>
    <t>Con Punto de Acuerdo por el que se exhorta a la Comisión Interamericana de Derechos Humanos para que designe un Grupo de Trabajo sobre las alarmantes desapariciones y homicidios de periodistas y activistas en el Estado de Veracruz.</t>
  </si>
  <si>
    <t>Diputados integrantes del Grupo Parlamentario de Movimiento Ciudadano</t>
  </si>
  <si>
    <t>http://gaceta.diputados.gob.mx/Gaceta/63/2016/feb/20160211-V.html#Proposicion6</t>
  </si>
  <si>
    <t>Con Punto de Acuerdo por el que se exhorta al Ejecutivo Federal, para que designe al Director General de la Consejo Nacional para el Desarrollo y la Inclusión de las Personas con Discapacidad.</t>
  </si>
  <si>
    <t>http://gaceta.diputados.gob.mx/Gaceta/63/2016/feb/20160211-V.html#Proposicion7</t>
  </si>
  <si>
    <t>http://gaceta.diputados.gob.mx/Gaceta/63/2016/abr/20160407-V.html#DictamenaD33</t>
  </si>
  <si>
    <t>Con Punto de Acuerdo por el que se exhorta a las legislaturas de las Entidades Federativas y del Distrito Federal para que actualicen y homologuen sus ordenamientos en materia de desarrollo social, tomando como referencia la Ley General de Desarrollo Social y los lineamientos y criterios generales para la definición, identificación y medición de la pobreza.</t>
  </si>
  <si>
    <t>http://gaceta.diputados.gob.mx/Gaceta/63/2016/feb/20160211-V.html#Proposicion8</t>
  </si>
  <si>
    <t>http://gaceta.diputados.gob.mx/PDF/63/2016/abr/20160429-VII-24.pdf</t>
  </si>
  <si>
    <t>Con Punto de Acuerdo por el que se exhorta al Consejo Nacional de Seguridad Pública y al Centro Nacional de Prevención del Delito y Participación Ciudadana, para que apoye al Municipio de Hermosillo, Sonora, a fin de combatir el aumento de homicidios en la localidad.</t>
  </si>
  <si>
    <t>Diputado Javier Antonio Neblina Vega, PAN</t>
  </si>
  <si>
    <t>http://gaceta.diputados.gob.mx/Gaceta/63/2016/feb/20160211-V.html#Proposicion9</t>
  </si>
  <si>
    <t>Con Punto de Acuerdo por el que se exhorta a la Secretaría Ejecutiva del Sistema Nacional de Protección Integral de Niñas, Niños y Adolescentes, para que integre un Comité de expertos que realicen un análisis del proceso de armonización legislativa respecto a las disposiciones de la Ley General de los Derechos de las Niñas, Niños y Adolescentes.</t>
  </si>
  <si>
    <t>http://gaceta.diputados.gob.mx/Gaceta/63/2016/feb/20160211-V.html#Proposicion10</t>
  </si>
  <si>
    <t>http://gaceta.diputados.gob.mx/PDF/63/2016/abr/20160428-II-8.pdf</t>
  </si>
  <si>
    <t>Con Punto de Acuerdo por el que se exhorta a la Procuraduría del Estado de Nuevo León, para que continúe con los recursos legales a su alcance, respecto de posibles errores en el procedimiento de administración de justicia que derivaron en la liberación de cuatro presuntos secuestradores y asesinos de Damián González del Río.</t>
  </si>
  <si>
    <t>Diputadas Adriana Sarur Torre y Alma Lucia Arzaluz Alonso, PVEM</t>
  </si>
  <si>
    <t>http://gaceta.diputados.gob.mx/Gaceta/63/2016/feb/20160211-V.html#Proposicion11</t>
  </si>
  <si>
    <t>Con Punto de Acuerdo por el que se exhorta al Ejecutivo Federal, para que a través de la Secretaría de Medio Ambiente y Recursos Naturales y las Secretarias de Medio Ambiente de los Estados, cumplan con la NOM 156, en ciudades con más de 500 mil habitantes.</t>
  </si>
  <si>
    <t>Diputada María Chávez García, Morena</t>
  </si>
  <si>
    <t>http://gaceta.diputados.gob.mx/Gaceta/63/2016/feb/20160211-V.html#Proposicion12</t>
  </si>
  <si>
    <t>http://gaceta.diputados.gob.mx/Gaceta/63/2016/abr/20160407-V.html#DictamenaD28</t>
  </si>
  <si>
    <t>Con Punto de Acuerdo por el que se exhorta a la Secretaría de Hacienda y Crédito Público, para que emita una evaluación socioeconómica, para que los afiliados conozcan la forma cómo se planteó la Iniciativa con Proyecto de Decreto, por el que se reforman y derogan diversas disposiciones de la Ley del Instituto de Seguridad y Servicios Sociales de los Trabajadores del Estado, que envió el Ejecutivo Federal.</t>
  </si>
  <si>
    <t>Diputada Rosa Alba Ramírez Nachis, Movimiento Ciudadano</t>
  </si>
  <si>
    <t>http://gaceta.diputados.gob.mx/Gaceta/63/2016/feb/20160211-V.html#Proposicion13</t>
  </si>
  <si>
    <t>Con Punto de Acuerdo por el que se exhorta a la Titular de la Secretaría de Relaciones Exteriores, para que implemente una campaña de difusión en el territorio nacional y en el extranjero, a fin de informar a nuestros connacionales sobre el proceso de credencialización electoral.</t>
  </si>
  <si>
    <t>Diputado Gonzalo Guízar Valladares, PES</t>
  </si>
  <si>
    <t>http://gaceta.diputados.gob.mx/Gaceta/63/2016/feb/20160211-V.html#Proposicion14</t>
  </si>
  <si>
    <t>http://gaceta.diputados.gob.mx/PDF/63/2016/abr/20160428-II-23.pdf</t>
  </si>
  <si>
    <t>Con Punto de Acuerdo relativo a la habilitación de lactarios, en los edificios de esta Soberanía, con el fin de promover e incentivar el consumo exclusivo de leche materna.</t>
  </si>
  <si>
    <t>Diputada Laura Nereida Plascencia Pacheco, PRI</t>
  </si>
  <si>
    <t>http://gaceta.diputados.gob.mx/Gaceta/63/2016/feb/20160211-V.html#Proposicion15</t>
  </si>
  <si>
    <t>Con Punto de Acuerdo por el que se exhorta al Ejecutivo Federal, para que a través de la Secretaría de Comunicaciones y Transportes y de Caminos y Puentes Federales de Ingresos y Servicios Conexos, se tomen medidas de prevención e instalación de centros de verificación de peso y dimensiones, así como rampas de frenado, en diferentes carreteras del país.</t>
  </si>
  <si>
    <t>Diputados Ximena Tamariz García y Carlos Alberto De La Fuente Flores, PAN</t>
  </si>
  <si>
    <t>http://gaceta.diputados.gob.mx/Gaceta/63/2016/feb/20160211-V.html#Proposicion16</t>
  </si>
  <si>
    <t>http://gaceta.diputados.gob.mx/Gaceta/63/2016/abr/20160407-V.html#DictamenaD21</t>
  </si>
  <si>
    <t>Con Punto de Acuerdo por el que se exhorta a la Secretaría de Medio Ambiente y Recursos Naturales, a fin de implementar las acciones que eviten que la empresa CITROFRUT siga contaminando y en su caso, inicie los procedimientos sancionadores correspondientes.</t>
  </si>
  <si>
    <t>Diputado Cándido Ochoa Rojas, PVEM</t>
  </si>
  <si>
    <t>http://gaceta.diputados.gob.mx/Gaceta/63/2016/feb/20160211-V.html#Proposicion17</t>
  </si>
  <si>
    <t>http://gaceta.diputados.gob.mx/Gaceta/63/2016/abr/20160407-V.html#DictamenaD29</t>
  </si>
  <si>
    <t>Con Punto de Acuerdo por el que se exhorta a la Procuraduría General de Justicia del Estado de Chiapas, para que en coadyuvancia con el Gobierno del Estado y el Ayuntamiento de la ciudad de Tuxtla Gutiérrez, den solución a las demandas interpuestas en contra del despojo y desconocimiento de la legítima propiedad al que han sido sujetos los habitantes de la colonia Sacramento de Jesús, en esa entidad.</t>
  </si>
  <si>
    <t>Diputado Guillermo Rafael Santiago Rodríguez, Morena</t>
  </si>
  <si>
    <t>http://gaceta.diputados.gob.mx/Gaceta/63/2016/feb/20160211-V.html#Proposicion18</t>
  </si>
  <si>
    <t>http://gaceta.diputados.gob.mx/PDF/63/2016/abr/20160429-VII-66.pdf</t>
  </si>
  <si>
    <t>Con Punto de Acuerdo por el que se exhorta al Ayuntamiento de Bahía de Banderas, del Estado de Nayarit, para que ordene el retiro de los anuncios espectaculares dentro de su demarcación.</t>
  </si>
  <si>
    <t>http://gaceta.diputados.gob.mx/Gaceta/63/2016/feb/20160211-V.html#Proposicion19</t>
  </si>
  <si>
    <t>http://gaceta.diputados.gob.mx/Gaceta/63/2016/abr/20160407-V.html#DictamenaD30</t>
  </si>
  <si>
    <t>Con Punto de Acuerdo por el que se exhorta a todas las instancias e instituciones que tengan como objeto lograr la igualdad entre hombres y mujeres del país, para que en sus instrumentos jurídicos, sociales y culturales, en los planes y programas, así como en el ejercicio cotidiano del lenguaje, se sustituya sistemáticamente la palabra equidad por la palabra igualdad.</t>
  </si>
  <si>
    <t>http://gaceta.diputados.gob.mx/Gaceta/63/2016/feb/20160211-V.html#Proposicion20</t>
  </si>
  <si>
    <t>http://gaceta.diputados.gob.mx/Gaceta/63/2016/abr/20160407-V.html#DictamenaD2</t>
  </si>
  <si>
    <t>Con Punto de Acuerdo por el que se exhorta a los Titulares de Petróleos Mexicanos, de la Secretaría de Medio Ambiente y Recursos Naturales, de la Agencia Nacional de Seguridad Industrial y de Protección al Medio Ambiente del sector hidrocarburos y de la Procuraduría Federal de Protección al Ambiente, realicen las acciones necesarias, a fin de evitar que la salud y la seguridad de la población se vea comprometida por la emisión de contaminantes tóxicos de la refinería Ingeniero Antonio M. Amor y de los ductos de la paraestatal en el municipio de Salamanca, Guanajuato.</t>
  </si>
  <si>
    <t>Diputada Karina Padilla Avila, PAN</t>
  </si>
  <si>
    <t>http://gaceta.diputados.gob.mx/Gaceta/63/2016/feb/20160211-V.html#Proposicion21</t>
  </si>
  <si>
    <t>http://gaceta.diputados.gob.mx/PDF/63/2016/abr/20160429-VII-02.pdf</t>
  </si>
  <si>
    <t>Con Punto de Acuerdo por el que se exhorta a los integrantes de la Conferencia Nacional de Gobernadores, para que en cada Entidad Federativa se constituya un fideicomiso público para la creación, operación y evaluación de un programa social destinado a otorgar tarifas de transporte público preferenciales a los estudiantes de educación secundaria, medio superior, superior y educación especial.</t>
  </si>
  <si>
    <t>Diputada Concepción Villa González, Morena</t>
  </si>
  <si>
    <t>http://gaceta.diputados.gob.mx/Gaceta/63/2016/feb/20160211-V.html#Proposicion22</t>
  </si>
  <si>
    <t>http://gaceta.diputados.gob.mx/PDF/63/2016/abr/20160428-II-16.pdf</t>
  </si>
  <si>
    <t>Con Punto de Acuerdo por el que se exhorta a la Secretaría de Cultura, para que a través del Instituto Nacional de Bellas Artes, se atienda la problemática suscitada con los trabajadores de la Comisión Nacional de Danza, respecto de sus prestaciones y derechos.</t>
  </si>
  <si>
    <t>http://gaceta.diputados.gob.mx/Gaceta/63/2016/feb/20160211-V.html#Proposicion23</t>
  </si>
  <si>
    <t>Con Punto de Acuerdo por el que se exhorta a los Congresos de los Estados a implementar las acciones legislativas necesarias para armonizar su legislación en materia de igualdad de género.</t>
  </si>
  <si>
    <t>http://gaceta.diputados.gob.mx/Gaceta/63/2016/feb/20160211-V.html#Proposicion24</t>
  </si>
  <si>
    <t>http://gaceta.diputados.gob.mx/Gaceta/63/2016/abr/20160407-V.html#DictamenaD3</t>
  </si>
  <si>
    <t>Con Punto de Acuerdo relativo a la elección extraordinaria en el municipio de San Andrés Chiautla, Estado de México.</t>
  </si>
  <si>
    <t>http://gaceta.diputados.gob.mx/Gaceta/63/2016/feb/20160211-V.html#Proposicion25</t>
  </si>
  <si>
    <t>Con Punto de Acuerdo por el que se exhorta a la Secretaría de Gobernación y al Secretario Ejecutivo del Sistema Nacional de Seguridad Pública, para que apliquen los criterios de selección de los municipios para ser elegibles como beneficiarios del Programa del FORTASEG y se analice nuevamente el caso del municipio de Taxco de Alarcón, Guerrero.</t>
  </si>
  <si>
    <t>Diputados María De La Paz Quiñones Cornejo y Salomón Majul González, PRI</t>
  </si>
  <si>
    <t>http://gaceta.diputados.gob.mx/Gaceta/63/2016/feb/20160211-V.html#Proposicion26</t>
  </si>
  <si>
    <t>http://gaceta.diputados.gob.mx/PDF/63/2016/abr/20160429-VII-33.pdf</t>
  </si>
  <si>
    <t>Con Punto de Acuerdo por el que se exhorta al Gobierno del Estado de Veracruz para que cumpla con los compromisos presupuestales con la Universidad Veracruzana.</t>
  </si>
  <si>
    <t>Diputados Norma Rocío Nahle García y Sergio René Cancino Barffuson, Morena</t>
  </si>
  <si>
    <t>http://gaceta.diputados.gob.mx/Gaceta/63/2016/feb/20160211-V.html#Proposicion27</t>
  </si>
  <si>
    <t>http://gaceta.diputados.gob.mx/PDF/63/2016/abr/20160429-VII-50.pdf</t>
  </si>
  <si>
    <t>Con Punto de Acuerdo por el que se exhorta a la Comisión Nacional Bancaria y de Valores y a la Secretaría de Hacienda y Crédito Público, para que difundan un diagnóstico de la situación en la que se encuentra la deuda del Estado de Puebla.</t>
  </si>
  <si>
    <t>Diputado Rodrigo Abdala Dartigues, Morena</t>
  </si>
  <si>
    <t>http://gaceta.diputados.gob.mx/Gaceta/63/2016/feb/20160211-V.html#Proposicion28</t>
  </si>
  <si>
    <t>Con Punto de Acuerdo por el que se exhorta al Director General del Instituto Mexicano de la Radio, a fin de modificar su programación, para abrir transmisión y espacio de contenidos para la periodista Carmen Aristegui en frecuencia nacional.</t>
  </si>
  <si>
    <t>Diputado Vidal Llerenas Morales, Morena</t>
  </si>
  <si>
    <t>http://gaceta.diputados.gob.mx/Gaceta/63/2016/feb/20160211-V.html#Proposicion29</t>
  </si>
  <si>
    <t>Con Punto de Acuerdo por el que la Cámara de Diputados por el que se exhorta a los Titulares del Instituto Nacional para la Evaluación de la Educación y de la Secretaría de Educación Pública, para que difundan las causas que motivaron la cancelación de la Evaluación PLANEA, programada para los niveles de sexto grado de primaria y tercero de secundaria del país.</t>
  </si>
  <si>
    <t>Diputado Edmundo Javier Bolaños Aguilar, PAN</t>
  </si>
  <si>
    <t>http://gaceta.diputados.gob.mx/Gaceta/63/2016/feb/20160211-VI.html#Proposicion1</t>
  </si>
  <si>
    <t>4469-V</t>
  </si>
  <si>
    <t>Con Punto de Acuerdo por el que se exhorta al Ejecutivo Federal, para que emita la declaratoria de mujer ilustre para Consuelo Velázquez Torres y se determinen los honores y homenajes que deban rendirse y realizársele en la Rotonda de las Personas Ilustres.</t>
  </si>
  <si>
    <t>Diputado José Luis Orozco Sánchez Aldana, PRI</t>
  </si>
  <si>
    <t>http://gaceta.diputados.gob.mx/Gaceta/63/2016/feb/20160216-V.html#Proposicion1</t>
  </si>
  <si>
    <t>http://gaceta.diputados.gob.mx/PDF/63/2016/abr/20160429-VII-25.pdf</t>
  </si>
  <si>
    <t>Con Punto de Acuerdo por el que se exhorta al Gobierno Federal, al Gobierno del Estado de Nuevo León y a la Comisión Nacional de los Derechos Humanos, a fin de atender y resolver la problemática suscitada en el Penal de Topo Chico, Nuevo León.</t>
  </si>
  <si>
    <t>Diputado Juan Pablo Piña Kurczyn, PAN</t>
  </si>
  <si>
    <t>http://gaceta.diputados.gob.mx/Gaceta/63/2016/feb/20160216-V.html#Proposicion2</t>
  </si>
  <si>
    <t>Con Punto de Acuerdo por el que se exhorta a la Secretaría de Educación Pública, para que realice las modificaciones necesarias al Acuerdo 11/09/15 por el que se emiten los Lineamientos de Operación del Programa de la Reforma Educativa y se contemplen mecanismos de suministro de agua potable a las escuelas que no cuentan con red pública.</t>
  </si>
  <si>
    <t>http://gaceta.diputados.gob.mx/Gaceta/63/2016/feb/20160216-V.html#Proposicion3</t>
  </si>
  <si>
    <t>Con Punto de Acuerdo por el que se exhorta a la Mesa Directiva de esta Soberanía, a fomentar el uso de la Sala de Lactancia instalada en el CENDI Antonia Nava de Catalán, y promueva entre todo el personal la lactancia materna.</t>
  </si>
  <si>
    <t>Diputada Paloma Canales Suárez, PVEM</t>
  </si>
  <si>
    <t>http://gaceta.diputados.gob.mx/Gaceta/63/2016/feb/20160216-V.html#Proposicion4</t>
  </si>
  <si>
    <t>Mesa Directiva</t>
  </si>
  <si>
    <t>Con Punto de Acuerdo por el que se exhorta a la Secretaría de Gobernación, para que difunda los mecanismos institucionales del Gobierno Federal, que buscan incidir para dar confianza monetaria a través de inserciones pagadas en las transmisiones de radio y televisión.</t>
  </si>
  <si>
    <t>Diputado Ángel Antonio Hernández de la Piedra, Morena</t>
  </si>
  <si>
    <t>http://gaceta.diputados.gob.mx/Gaceta/63/2016/feb/20160216-V.html#Proposicion5</t>
  </si>
  <si>
    <t>Con Punto de Acuerdo por el que se exhorta al Presidente de la Comisión Nacional para la Protección y Defensa de los Usuarios de Servicios Financieros, para que difunda información sobre las diez empresas que presentaron mayores quejas por cláusulas abusivas en sus contratos durante 2015.</t>
  </si>
  <si>
    <t>http://gaceta.diputados.gob.mx/Gaceta/63/2016/feb/20160216-V.html#Proposicion6</t>
  </si>
  <si>
    <t>Con Punto de Acuerdo por el que se exhorta a la Secretaría de Salud, a fin de garantizar la inclusión de la perspectiva de género en los servicios, estudios e investigaciones que realicen los Institutos Nacionales de Salud.</t>
  </si>
  <si>
    <t>http://gaceta.diputados.gob.mx/Gaceta/63/2016/feb/20160216-V.html#Proposicion7</t>
  </si>
  <si>
    <t>http://gaceta.diputados.gob.mx/PDF/63/2016/abr/20160429-VII-19.pdf</t>
  </si>
  <si>
    <t>Con Punto de Acuerdo por el que se exhorta a la Secretaría de Medio Ambiente y Recursos Naturales, para que a través de la Comisión Nacional del Agua, se lleven a cabo los trabajos conducentes para desazolvar el Vaso de la Presa Emilio López Zamora.</t>
  </si>
  <si>
    <t>Diputado Wenceslao Martínez Santos, PAN</t>
  </si>
  <si>
    <t>http://gaceta.diputados.gob.mx/Gaceta/63/2016/feb/20160216-V.html#Proposicion8</t>
  </si>
  <si>
    <t>Con Punto de Acuerdo por el que se exhorta a la Secretaría de Gobernación, a realizar un diagnóstico sobre las acciones que se han emprendido en los municipios del Estado de México donde se ha emitido Declaratoria de Alerta de Violencia de Género.</t>
  </si>
  <si>
    <t>http://gaceta.diputados.gob.mx/Gaceta/63/2016/feb/20160216-V.html#Proposicion9</t>
  </si>
  <si>
    <t>http://gaceta.diputados.gob.mx/PDF/63/2016/abr/20160429-VII-12.pdf</t>
  </si>
  <si>
    <t>Con Punto de Acuerdo por el que se exhorta a las autoridades en materia de salud de los distintos niveles de Gobierno, a difundir mecanismos de prevención sobre el Cáncer Infantil.</t>
  </si>
  <si>
    <t>http://gaceta.diputados.gob.mx/Gaceta/63/2016/feb/20160216-V.html#Proposicion10</t>
  </si>
  <si>
    <t>http://gaceta.diputados.gob.mx/Gaceta/63/2016/abr/20160407-V.html#DictamenaD16</t>
  </si>
  <si>
    <t>Con Punto de Acuerdo por el que se exhorta a la Secretaría de Agricultura, Ganadería, Desarrollo Rural, Pesca y Alimentación, para que publique los lineamientos para dar cumplimiento al acuerdo publicado por la Secretaría de Hacienda y Crédito Público del 30 de diciembre de 2015, en el que se establecen estímulos fiscales a la gasolina y el diésel en los sectores pesquero y agropecuario.</t>
  </si>
  <si>
    <t>Diputado Jesús Serrano Lora, Morena</t>
  </si>
  <si>
    <t>http://gaceta.diputados.gob.mx/Gaceta/63/2016/feb/20160216-V.html#Proposicion11</t>
  </si>
  <si>
    <t>http://gaceta.diputados.gob.mx/PDF/63/2016/dic/20161215-III-D8.pdf</t>
  </si>
  <si>
    <t>Con Punto de Acuerdo por el que se exhorta a la Secretaría de Desarrollo Social, para que realice una campaña de regularización de los Centros de Atención de las Personas Adultas Mayores en todo el territorio nacional.</t>
  </si>
  <si>
    <t>http://gaceta.diputados.gob.mx/Gaceta/63/2016/feb/20160216-V.html#Proposicion12</t>
  </si>
  <si>
    <t>http://gaceta.diputados.gob.mx/PDF/63/2016/dic/20161215-III-D16.pdf</t>
  </si>
  <si>
    <t>Con Punto de Acuerdo por el que se exhorta al Ejecutivo Federal, a la Secretaría del Trabajo y Previsión Social y a la Secretaría de Desarrollo Social, a fin de implementar un programa de empleo temporal en el municipio de Ciudad del Carmen, en esa entidad.</t>
  </si>
  <si>
    <t>Diputada Nelly del Carmen Márquez Zapata, PAN, y suscrita por Diputados integrantes de los Grupos Parlamentarios de PAN y PRI</t>
  </si>
  <si>
    <t>http://gaceta.diputados.gob.mx/Gaceta/63/2016/feb/20160216-V.html#Proposicion13</t>
  </si>
  <si>
    <t>http://gaceta.diputados.gob.mx/PDF/63/2016/abr/20160429-VII-40.pdf</t>
  </si>
  <si>
    <t>Con Punto de Acuerdo por el que se exhorta a la Procuraduría General de la República y a la Secretaría de Medio Ambiente y Recursos Naturales, a fin de investigar las violaciones en el predio conocido como Tajamar, ubicado en la Ciudad de Cancún, Quintana Roo.</t>
  </si>
  <si>
    <t>http://gaceta.diputados.gob.mx/Gaceta/63/2016/feb/20160216-V.html#Proposicion14</t>
  </si>
  <si>
    <t>Con Punto de Acuerdo por el que se exhorta a la Presidencia Municipal de Naucalpan de Juárez, Estado de México, lleve a cabo acciones para atender la problemática de falta de recolección de basura en ese municipio.</t>
  </si>
  <si>
    <t>Diputado Alejandro Juraidini Villaseñor, PRI</t>
  </si>
  <si>
    <t>http://gaceta.diputados.gob.mx/Gaceta/63/2016/feb/20160216-V.html#Proposicion15</t>
  </si>
  <si>
    <t>Desarrollo Municipal</t>
  </si>
  <si>
    <t>Con Punto de Acuerdo por el que se exhorta a los congresos locales y a la Asamblea Legislativa del Distrito Federal, a efecto de que realicen las acciones necesarias para expedir sus respectivas leyes, o en su caso, adecuen las ya existentes para establecer como edad mínima para contraer matrimonio a los 18 años.</t>
  </si>
  <si>
    <t>Diputado Luis de León Martínez Sánchez, PAN</t>
  </si>
  <si>
    <t>http://gaceta.diputados.gob.mx/Gaceta/63/2016/feb/20160216-V.html#Proposicion16</t>
  </si>
  <si>
    <t>Juventud</t>
  </si>
  <si>
    <t>http://gaceta.diputados.gob.mx/PDF/63/2016/abr/20160429-VII-05.pdf</t>
  </si>
  <si>
    <t>Con Punto de Acuerdo por el que se exhorta al Ejecutivo Federal, a la Secretaría de Turismo y al Instituto Nacional de Antropología e Historia, a promover acciones para garantizar el acceso sin costo a los guías de turistas nacionales debidamente acreditados en las zonas turísticas y arqueológicas.</t>
  </si>
  <si>
    <t>http://gaceta.diputados.gob.mx/Gaceta/63/2016/feb/20160216-V.html#Proposicion17</t>
  </si>
  <si>
    <t>Con Punto de Acuerdo por el que se exhorta a la Secretaría de Agricultura, Ganadería, Desarrollo Rural, Pesca y Alimentación, para que en los lineamientos de las reglas de operación del Programa PROAGRO Productivo, se considere que las facturas de diésel y refacciones sean aceptadas como gastos de comprobación del apoyo que reciben los productores agrícolas de dicho programa.</t>
  </si>
  <si>
    <t>Diputado Edgardo Melhem Salinas, PRI</t>
  </si>
  <si>
    <t>http://gaceta.diputados.gob.mx/Gaceta/63/2016/feb/20160216-V.html#Proposicion18</t>
  </si>
  <si>
    <t>http://gaceta.diputados.gob.mx/PDF/63/2016/dic/20161215-III-D9.pdf</t>
  </si>
  <si>
    <t>Con Punto de Acuerdo por el que se exhorta al Titular de la Comisión Nacional de Vivienda, para que implemente un esquema de vivienda en comodato, destinado a los adultos mayores.</t>
  </si>
  <si>
    <t>Diputada Eloisa Chavarrias Barajas, PAN</t>
  </si>
  <si>
    <t>http://gaceta.diputados.gob.mx/Gaceta/63/2016/feb/20160216-V.html#Proposicion19</t>
  </si>
  <si>
    <t>Con Punto de Acuerdo por el que se exhorta a la Fiscalía Especial para la Atención de Delitos Cometidos Contra la Libertad de Expresión, para que atraiga el caso de homicidio de la periodista Anabel Flores Salazar.</t>
  </si>
  <si>
    <t>Diputados Ángel Antonio Hernández de la Piedra, Virgilio Dante Caballero Pedraza, Renato Josafat Molina Arias y Sergio René Cancino Barffuson, Morena</t>
  </si>
  <si>
    <t>http://gaceta.diputados.gob.mx/Gaceta/63/2016/feb/20160216-V.html#Proposicion20</t>
  </si>
  <si>
    <t>Con Punto de Acuerdo por el que se exhorta a la Secretaría de Salud para que, en coordinación con las instituciones del sector salud y con los Gobiernos de las Entidades Federativas, impulsen, fortalezcan e intensifiquen campañas tendientes a informar, prevenir y detectar oportunamente la hipertensión arterial.</t>
  </si>
  <si>
    <t>Diputado Pablo Elizondo García, PRI</t>
  </si>
  <si>
    <t>http://gaceta.diputados.gob.mx/Gaceta/63/2016/feb/20160216-V.html#Proposicion21</t>
  </si>
  <si>
    <t>Con Punto de Acuerdo por el que se exhorta a la Secretaría de Comunicaciones y Transportes, a fin de concluir el proyecto del Libramiento Ferroviario de Celaya Guanajuato.</t>
  </si>
  <si>
    <t>Diputada Adriana Elizarraraz Sandoval, PAN</t>
  </si>
  <si>
    <t>http://gaceta.diputados.gob.mx/Gaceta/63/2016/feb/20160216-V.html#Proposicion22</t>
  </si>
  <si>
    <t>http://gaceta.diputados.gob.mx/PDF/63/2016/abr/20160429-VII-72.pdf</t>
  </si>
  <si>
    <t>Con Punto de Acuerdo por el que se solicita la creación de la Comisión Especial de Análisis para las Alternativas de Regulación de la Marihuana.</t>
  </si>
  <si>
    <t>Diputado Marco Antonio García Ayala, PRI</t>
  </si>
  <si>
    <t>http://gaceta.diputados.gob.mx/Gaceta/63/2016/feb/20160216-V.html#Proposicion23</t>
  </si>
  <si>
    <t>Con Punto de Acuerdo por el que se exhorta a la Secretaría de Salud, a fin de atender el programa de insuficiencia renal que presentan los habitantes del Estado de Tlaxcala.</t>
  </si>
  <si>
    <t>Diputada Rosalinda Muñoz Sánchez, PRI</t>
  </si>
  <si>
    <t>http://gaceta.diputados.gob.mx/Gaceta/63/2016/feb/20160216-V.html#Proposicion24</t>
  </si>
  <si>
    <t>http://gaceta.diputados.gob.mx/PDF/63/2016/abr/20160429-VII-102.pdf</t>
  </si>
  <si>
    <t>Con Punto de Acuerdo por el que se solicita la creación de la Comisión Especial de Citricultura.</t>
  </si>
  <si>
    <t>Diputado Edgar Spinoso Carrera, PVEM</t>
  </si>
  <si>
    <t>http://gaceta.diputados.gob.mx/Gaceta/63/2016/feb/20160216-V.html#Proposicion25</t>
  </si>
  <si>
    <t>4471-V</t>
  </si>
  <si>
    <t>Con Punto de Acuerdo por el que se exhorta a la Secretaría de Hacienda y Crédito Público, a la Comisión Reguladora de Energía y a la Comisión Federal de Electricidad, para que revisen, verifiquen y, en su caso, modifiquen las tarifas de energía eléctrica para consumo doméstico en diversos municipios del Estado de Nuevo León.</t>
  </si>
  <si>
    <t>Diputado Edgar Romo García, PRI</t>
  </si>
  <si>
    <t>http://gaceta.diputados.gob.mx/Gaceta/63/2016/feb/20160218-V.html#Proposicion1</t>
  </si>
  <si>
    <t>http://gaceta.diputados.gob.mx/PDF/63/2016/abr/20160429-VII-01.pdf</t>
  </si>
  <si>
    <t>Con Punto de Acuerdo por el que se exhorta a los Titulares de la Comisión Nacional del Sistema de Ahorro para el Retiro y de la Comisión Nacional para la Protección y Defensa de los Usuarios de Servicios Financieros, para que tomen las medidas necesarias a fin de que las Administradoras de Fondos para el Retiro entreguen de manera inmediata, ágil e íntegra los recursos correspondientes a la cuenta individual de los trabajadores del IMSS en el Estado de Sinaloa.</t>
  </si>
  <si>
    <t>Diputados Jesús Antonio López Rodríguez y Víctor Ernesto Ibarra Montoya, PAN</t>
  </si>
  <si>
    <t>http://gaceta.diputados.gob.mx/Gaceta/63/2016/feb/20160218-V.html#Proposicion2</t>
  </si>
  <si>
    <t>Con Punto de Acuerdo por el que se solicita al Gobernador del Estado de Nuevo León, para que difunda información respecto del estado que guarda el transporte público de pasajeros en esa entidad.</t>
  </si>
  <si>
    <t>http://gaceta.diputados.gob.mx/Gaceta/63/2016/feb/20160218-V.html#Proposicion3</t>
  </si>
  <si>
    <t>http://gaceta.diputados.gob.mx/PDF/63/2016/abr/20160429-VII-70.pdf</t>
  </si>
  <si>
    <t>Con Punto de Acuerdo por el que se exhorta al Ejecutivo Federal, para que a través de la Secretaría de Salud, se realicen campañas permanentes de concientización sobre la importancia de la donación de órganos, tejidos y células para fines de trasplantes.</t>
  </si>
  <si>
    <t>http://gaceta.diputados.gob.mx/Gaceta/63/2016/feb/20160218-V.html#Proposicion4</t>
  </si>
  <si>
    <t>http://gaceta.diputados.gob.mx/PDF/63/2016/abr/20160429-VII-101.pdf</t>
  </si>
  <si>
    <t>Con Punto de Acuerdo por el que se exhorta al Ejecutivo Federal, a fin de suspender la ejecución de la planta hidroeléctrica Las Cruces, en el Estado de Nayarit.</t>
  </si>
  <si>
    <t>Diputados José Clemente Castañeda Hoeflich y Moisés Guerra Mota, Movimiento Ciudadano</t>
  </si>
  <si>
    <t>http://gaceta.diputados.gob.mx/Gaceta/63/2016/feb/20160218-V.html#Proposicion5</t>
  </si>
  <si>
    <t>http://gaceta.diputados.gob.mx/PDF/63/2016/abr/20160428-II-4.pdf</t>
  </si>
  <si>
    <t>Con Punto de Acuerdo por el que se exhorta al Ejecutivo Federal, para que modifique el Reglamento de la Ley de Energía para el Campo, a efecto de agilizar la acreditación de los derechos de agua y la respuesta de la autoridad frente a los trámites de renovación o regularización.</t>
  </si>
  <si>
    <t>Diputado Alex Le Baron González, PRI</t>
  </si>
  <si>
    <t>http://gaceta.diputados.gob.mx/Gaceta/63/2016/feb/20160218-V.html#Proposicion6</t>
  </si>
  <si>
    <t>http://gaceta.diputados.gob.mx/PDF/63/2016/dic/20161215-III-D5.pdf</t>
  </si>
  <si>
    <t>Con Punto de Acuerdo por el que se exhorta al Ejecutivo Federal, al Senado de la República y a la Cámara de Diputados, a convocar un debate en torno a la iniciativa presentada por el Titular del Ejecutivo, en materia de seguridad y justicia.</t>
  </si>
  <si>
    <t>http://gaceta.diputados.gob.mx/Gaceta/63/2016/feb/20160218-V.html#Proposicion7</t>
  </si>
  <si>
    <t>Con Punto de Acuerdo por el que se exhorta al Senado de la República, a fin de que apruebe el Convenio 98 de la Organización Internacional del Trabajo, relativo a la aplicación de los principios de Sindicación y de Negociación Colectiva.</t>
  </si>
  <si>
    <t>http://gaceta.diputados.gob.mx/Gaceta/63/2016/feb/20160218-V.html#Proposicion8</t>
  </si>
  <si>
    <t>Con Punto de Acuerdo por el que se exhorta a la Secretaría del Trabajo y Previsión Social, a la Procuraduría Federal de Defensa del Trabajo, al Sistema Nacional para el Desarrollo Integral de la Familia y a la Secretaría de Desarrollo Social, a redoblar esfuerzos en la sensibilización, detección y atención del problema del trabajo infantil en México.</t>
  </si>
  <si>
    <t>http://gaceta.diputados.gob.mx/Gaceta/63/2016/feb/20160218-V.html#Proposicion9</t>
  </si>
  <si>
    <t>http://gaceta.diputados.gob.mx/PDF/63/2016/abr/20160428-II-7.pdf</t>
  </si>
  <si>
    <t>Con Punto de Acuerdo por el que se exhorta a las Secretarías de Estado del Gobierno Federal, así como a los órganos desconcentrados, a certificarse con la Norma Mexicana en igualdad laboral y no discriminación.</t>
  </si>
  <si>
    <t>Diputada Erika Araceli Rodríguez Hernández, PRI</t>
  </si>
  <si>
    <t>http://gaceta.diputados.gob.mx/Gaceta/63/2016/feb/20160218-V.html#Proposicion10</t>
  </si>
  <si>
    <t>http://gaceta.diputados.gob.mx/PDF/63/2016/abr/20160429-VII-11.pdf</t>
  </si>
  <si>
    <t>Con Punto de Acuerdo por el que se exhorta al Gobernador del Estado de Oaxaca, a fin de dotar de personal médico y equipo técnico a la Unidad Médica Rural de la comunidad de Cerro Concha, municipio de Santa María Jacatepec, Oaxaca.</t>
  </si>
  <si>
    <t>Diputada Natalia Karina Barón Ortiz, PRD</t>
  </si>
  <si>
    <t>http://gaceta.diputados.gob.mx/Gaceta/63/2016/feb/20160218-V.html#Proposicion11</t>
  </si>
  <si>
    <t>http://gaceta.diputados.gob.mx/Gaceta/63/2016/abr/20160407-V.html#DictamenaD12</t>
  </si>
  <si>
    <t>Con Punto de Acuerdo por el que se exhorta al Banco de México, para que difunda un diagnóstico de los efectos que puede tener el mercado crediticio nacional, la participación de bancos trasnacionales, y por la aplicación de la reforma regulatoria internacional en las condiciones de debilidad e incertidumbre de esas instituciones en sus países de origen.</t>
  </si>
  <si>
    <t>http://gaceta.diputados.gob.mx/Gaceta/63/2016/feb/20160218-V.html#Proposicion12</t>
  </si>
  <si>
    <t>Con Punto de Acuerdo por el que se exhorta a la Secretaría del Trabajo y Previsión Social, a la Comisión Nacional de los Derechos Humanos, y al Consejo Nacional para Prevenir la Discriminación, para que implementen las acciones necesarias a fin de erradicar la discriminación laboral por edad en nuestro país.</t>
  </si>
  <si>
    <t>http://gaceta.diputados.gob.mx/Gaceta/63/2016/feb/20160218-V.html#Proposicion13</t>
  </si>
  <si>
    <t>http://gaceta.diputados.gob.mx/PDF/63/2016/abr/20160429-VII-41.pdf</t>
  </si>
  <si>
    <t>Con Punto de Acuerdo por el que se exhorta a la Secretaría de Educación Pública, para que incorpore la perspectiva de género en la elaboración y formulación de los contenidos de los libros de textos gratuitos.</t>
  </si>
  <si>
    <t>http://gaceta.diputados.gob.mx/Gaceta/63/2016/feb/20160218-V.html#Proposicion14</t>
  </si>
  <si>
    <t>http://gaceta.diputados.gob.mx/PDF/63/2016/abr/20160429-VII-18.pdf</t>
  </si>
  <si>
    <t>Con Punto de Acuerdo por el que se exhorta a los partidos políticos y a las autoridades locales, a que cumplan los criterios de paridad de género en las candidaturas a los procesos electorales que se desarrollarán en 2016.</t>
  </si>
  <si>
    <t>http://gaceta.diputados.gob.mx/Gaceta/63/2016/feb/20160218-V.html#Proposicion15</t>
  </si>
  <si>
    <t>http://gaceta.diputados.gob.mx/PDF/63/2016/abr/20160429-VII-15.pdf</t>
  </si>
  <si>
    <t>Con Punto de Acuerdo por el que se exhorta al Gobierno del Estado de Oaxaca, para que las investigaciones del asesinato de Bernardino Elizalde Vicente sean realizadas apegándose al Protocolo de actuación para quienes imparten justicia en casos que involucren la orientación sexual o la identidad de género, y a brindar garantías de seguridad y no discriminación en la entidad.</t>
  </si>
  <si>
    <t>Diputados Sandra Luz Falcón Venegas, Sergio René Cancino Barffuson y Alfredo Basurto Román, Morena</t>
  </si>
  <si>
    <t>http://gaceta.diputados.gob.mx/Gaceta/63/2016/feb/20160218-V.html#Proposicion16</t>
  </si>
  <si>
    <t>Con Punto de Acuerdo por el que se exhorta al Jefe de Gobierno de la Ciudad de México y al Director General del Sistema de Transporte Colectivo Metro, para que realice las acciones necesarias, a fin de que el día domingo el horario de servicio del metro sea de las 6:00 a las 24:00 horas.</t>
  </si>
  <si>
    <t>http://gaceta.diputados.gob.mx/Gaceta/63/2016/feb/20160218-V.html#Proposicion17</t>
  </si>
  <si>
    <t>http://gaceta.diputados.gob.mx/Gaceta/63/2016/abr/20160407-V.html#DictamenaD6</t>
  </si>
  <si>
    <t>Con Punto de Acuerdo por el que se exhorta a diversas autoridades, para que difundan las razones e impactos ambientales del Proyecto denominado Construcción de un Sitio para el reciclaje, tratamiento y confinamiento controlado de residuos peligrosos previamente estabilizados, en el municipio de General Cepeda, Estado de Coahuila.</t>
  </si>
  <si>
    <t>Diputado Rene Cervera García, Movimiento Ciudadano</t>
  </si>
  <si>
    <t>http://gaceta.diputados.gob.mx/Gaceta/63/2016/feb/20160218-V.html#Proposicion19</t>
  </si>
  <si>
    <t>Con Punto de Acuerdo por el que se exhorta al Ejecutivo Federal y al Gobierno del Estado de Veracruz, con la finalidad de emprender acciones para atender la situación de inseguridad en esa entidad.</t>
  </si>
  <si>
    <t>http://gaceta.diputados.gob.mx/Gaceta/63/2016/feb/20160218-V.html#Proposicion20</t>
  </si>
  <si>
    <t>Con Punto de Acuerdo por el que se exhorta a la Secretaría de la Función Pública, a la Secretaría de Desarrollo Social y a la Secretaría de Hacienda y Crédito Público, para que transparenten el ejercicio 2016 del presupuesto del Programa Nacional México sin Hambre (PNMSH) 2014-2018.</t>
  </si>
  <si>
    <t>http://gaceta.diputados.gob.mx/Gaceta/63/2016/feb/20160218-V.html#Proposicion21</t>
  </si>
  <si>
    <t>Con Punto de Acuerdo por el que se exhorta a la Secretaría de Gobernación y a la Procuraduría General de la República, para que reciban a los familiares de Nestora Salgado García y José Manuel Mireles Valverde, para estudiar las condiciones que deriven en su libertad.</t>
  </si>
  <si>
    <t>http://gaceta.diputados.gob.mx/Gaceta/63/2016/feb/20160218-V.html#Proposicion22</t>
  </si>
  <si>
    <t>Con Punto de Acuerdo por el que se exhorta al Ejecutivo Federal, para que instruya al titular de la Secretaría de la Defensa Nacional a cumplir con los compromisos internacionales con la Comisión Interamericana de Derechos Humanos, para brindar asistencia técnica al Estado Mexicano en el caso del ataque a los normalistas de la escuela rural Raúl Isidro Burgos de Ayotzinapa, en Iguala, Guerrero acaecido el 26 de septiembre de 2014.</t>
  </si>
  <si>
    <t>Diputados Araceli Damián González y Roberto Guzmán Jacobo, Morena</t>
  </si>
  <si>
    <t>http://gaceta.diputados.gob.mx/Gaceta/63/2016/feb/20160218-V.html#ProposicionUOR3</t>
  </si>
  <si>
    <t>4474-VI</t>
  </si>
  <si>
    <t>Con Punto de Acuerdo por el que se exhorta a las dependencias de la Administración Pública Federal para que destinen y ejerzan de manera oportuna los recursos públicos autorizados en los programas de acciones afirmativas, ajustes razonables y medidas de nivelación dirigidos a fortalecer los derechos de las personas con discapacidad.</t>
  </si>
  <si>
    <t>Diputada Claudia Edith Anaya Mota, PRI</t>
  </si>
  <si>
    <t>http://gaceta.diputados.gob.mx/Gaceta/63/2016/feb/20160223-VI.html#Proposicion1</t>
  </si>
  <si>
    <t>http://gaceta.diputados.gob.mx/PDF/63/2016/dic/20161215-III-D18.pdf</t>
  </si>
  <si>
    <t>Con Punto de Acuerdo por el que se exhorta a la Secretaría de Comunicaciones y Transportes y al Gobierno del Estado de Aguascalientes, para que concluyan la construcción del libramiento carretero poniente de la ciudad de Aguascalientes.</t>
  </si>
  <si>
    <t>Diputado Jorge López Martín, PAN</t>
  </si>
  <si>
    <t>http://gaceta.diputados.gob.mx/Gaceta/63/2016/feb/20160223-VI.html#Proposicion2</t>
  </si>
  <si>
    <t>http://gaceta.diputados.gob.mx/Gaceta/63/2016/abr/20160407-V.html#DictamenaD24</t>
  </si>
  <si>
    <t>Con Punto de Acuerdo por el que se exhorta a la Secretaría de Marina, a evitar actos discriminatorios, con motivo del padecimiento de enfermedades tales como el VIH, al interior de esa institución.</t>
  </si>
  <si>
    <t>Diputada María Cristina Teresa García Bravo, PRD</t>
  </si>
  <si>
    <t>http://gaceta.diputados.gob.mx/Gaceta/63/2016/feb/20160223-VI.html#Proposicion3</t>
  </si>
  <si>
    <t>Marina</t>
  </si>
  <si>
    <t>http://gaceta.diputados.gob.mx/PDF/63/2016/abr/20160429-VII-62.pdf</t>
  </si>
  <si>
    <t>Con Punto de Acuerdo por el que se exhorta a la Secretaría de Cultura, para que realice campañas de difusión para informar a la ciudadanía respecto de los cambios que ha tenido el Consejo Nacional para la Cultura y las Artes, ahora como Secretaría de Cultura.</t>
  </si>
  <si>
    <t>http://gaceta.diputados.gob.mx/Gaceta/63/2016/feb/20160223-VI.html#Proposicion4</t>
  </si>
  <si>
    <t>http://gaceta.diputados.gob.mx/PDF/63/2016/dic/20161215-III-D32.pdf</t>
  </si>
  <si>
    <t>Con Punto de Acuerdo por el que se exhorta a Petróleos Mexicanos, para que cancele los contratos que se hayan licitado y asignado, que no garanticen mejores condiciones en cuanto a precio, calidad, financiamiento y oportunidad.</t>
  </si>
  <si>
    <t>http://gaceta.diputados.gob.mx/Gaceta/63/2016/feb/20160223-VI.html#Proposicion5</t>
  </si>
  <si>
    <t>http://gaceta.diputados.gob.mx/PDF/63/2016/abr/20160429-VII-04.pdf</t>
  </si>
  <si>
    <t>Con Punto de Acuerdo por el que se exhorta al Presidente Municipal de Tonalá, realice las acciones necesarias para que el H. Cuerpo de Bomberos del municipio goce del equipamiento, capacitación y requerimientos necesarios para desempeñar su labor, así como una justa remuneración.</t>
  </si>
  <si>
    <t>http://gaceta.diputados.gob.mx/Gaceta/63/2016/feb/20160223-VI.html#Proposicion6</t>
  </si>
  <si>
    <t>Con Punto de Acuerdo por el que se exhorta al Titular del Instituto Mexicano de la Juventud, para que actualice y en su caso, sustituya los indicadores de Tasa de Desempleo en Población Joven.</t>
  </si>
  <si>
    <t>http://gaceta.diputados.gob.mx/Gaceta/63/2016/feb/20160223-VI.html#Proposicion7</t>
  </si>
  <si>
    <t>http://gaceta.diputados.gob.mx/PDF/63/2016/abr/20160428-II-22.pdf</t>
  </si>
  <si>
    <t>Con Punto de Acuerdo relativo a la creación de un Grupo de Trabajo para evaluar, analizar y desarrollar propuestas de iniciativas respecto del marco legal en materia de derechos colectivos indígenas.</t>
  </si>
  <si>
    <t>Diputados integrantes de las Comisiones Bicamaral para el Diálogo y la Conciliación para el Estado de Chiapas y de Asuntos Indígenas</t>
  </si>
  <si>
    <t>http://gaceta.diputados.gob.mx/Gaceta/63/2016/feb/20160223-VI.html#Proposicion8</t>
  </si>
  <si>
    <t>Asuntos indígenas</t>
  </si>
  <si>
    <t>http://gaceta.diputados.gob.mx/Gaceta/63/2016/abr/20160407-V.html#DictamenaD23</t>
  </si>
  <si>
    <t>Con Punto de Acuerdo por el que se exhorta al Ejecutivo Federal, para que a través de la Secretaría de Gobernación, implemente un Grupo de Trabajo Interinstitucional que establezca medidas que contribuyan a la disminución de accidentes en las zonas urbanas por las que cruzan vías férreas.</t>
  </si>
  <si>
    <t>http://gaceta.diputados.gob.mx/Gaceta/63/2016/feb/20160223-VI.html#Proposicion9</t>
  </si>
  <si>
    <t>http://gaceta.diputados.gob.mx/PDF/63/2016/abr/20160429-VII-47.pdf</t>
  </si>
  <si>
    <t>Con Punto de Acuerdo por el que se exhorta al Ejecutivo Federal, para que a traves de la Secretaría de Comunicaciones y Transportes y de Petróleos Mexicanos, se reanuden los trabajos y se termine la obra del Puente de la Unidad, en el Municipio de Carmen en el Estado de Campeche.</t>
  </si>
  <si>
    <t>Diputada Nelly del Carmen Márquez Zapata, PAN</t>
  </si>
  <si>
    <t>http://gaceta.diputados.gob.mx/Gaceta/63/2016/feb/20160223-VI.html#Proposicion10</t>
  </si>
  <si>
    <t>http://gaceta.diputados.gob.mx/Gaceta/63/2016/abr/20160407-V.html#DictamenaD25</t>
  </si>
  <si>
    <t>Con Punto de Acuerdo por el que se exhorta al Ejecutivo Federal, para que a través de la Secretaría de Educación Pública, diseñe e implemente un programa para elevar el aprovechamiento educativo de los estudiantes de bajo rendimiento escolar de nivel básico.</t>
  </si>
  <si>
    <t>Diputado Carlos Hernández Mirón, PRD</t>
  </si>
  <si>
    <t>http://gaceta.diputados.gob.mx/Gaceta/63/2016/feb/20160223-VI.html#Proposicion11</t>
  </si>
  <si>
    <t>http://gaceta.diputados.gob.mx/PDF/63/2016/abr/20160428-II-21.pdf</t>
  </si>
  <si>
    <t>Con Punto de Acuerdo relativo a la armonización de la Legislación en las Entidades Federativas con la Ley General para Prevenir, Sancionar y Erradicar los Delitos en Materia de Trata de Personas.</t>
  </si>
  <si>
    <t>Diputada Sara Paola Galico Félix Díaz, PVEM</t>
  </si>
  <si>
    <t>http://gaceta.diputados.gob.mx/Gaceta/63/2016/feb/20160223-VI.html#Proposicion12</t>
  </si>
  <si>
    <t>Con Punto de Acuerdo por el que se exhorta a la Secretaría de Relaciones Exteriores, para que difunda una evaluación del costo, sector participante, destino y beneficio que representan las aportaciones que hace México a organismos internacionales.</t>
  </si>
  <si>
    <t>http://gaceta.diputados.gob.mx/Gaceta/63/2016/feb/20160223-VI.html#Proposicion13</t>
  </si>
  <si>
    <t>Con Punto de Acuerdo por el que se exhorta a las instituciones de procuración de justicia de las Entidades Federativas, para que participen en la alimentación de la base de datos nacional que mantiene la Procuraduría General de la República sobre registros de ADN de las personas desaparecidas y de aquellas no identificadas.</t>
  </si>
  <si>
    <t>Diputada María Candelaria Ochoa Avalos, Movimiento Ciudadano</t>
  </si>
  <si>
    <t>http://gaceta.diputados.gob.mx/Gaceta/63/2016/feb/20160223-VI.html#Proposicion14</t>
  </si>
  <si>
    <t>Con Punto de Acuerdo por el que se exhorta al Instituto Mexicano del Seguro Social, a fin de ordenar y practicar visitas domiciliarias para comprobar el cumplimiento de las disposiciones legales del patrón en materia de determinación de cuotas obrero patronales.</t>
  </si>
  <si>
    <t>Diputada María Guadalupe Oyervides Valdez, PRI</t>
  </si>
  <si>
    <t>http://gaceta.diputados.gob.mx/Gaceta/63/2016/feb/20160223-VI.html#Proposicion15</t>
  </si>
  <si>
    <t>Con Punto de Acuerdo relativo a las tarifas de la Autopista Perote Banderilla y libramiento de Xalapa, en el Estado de Veracruz.</t>
  </si>
  <si>
    <t>Diputado Julio Saldaña Morán, PRD</t>
  </si>
  <si>
    <t>http://gaceta.diputados.gob.mx/Gaceta/63/2016/feb/20160223-VI.html#Proposicion16</t>
  </si>
  <si>
    <t>http://gaceta.diputados.gob.mx/PDF/63/2016/abr/20160429-VII-74.pdf</t>
  </si>
  <si>
    <t>Con Punto de Acuerdo por el que se exhorta al Jefe de Gobierno de la Ciudad de México, a fin de exentar del pago de parquímetros a las personas adultas mayores y a las personas con discapacidad.</t>
  </si>
  <si>
    <t>http://gaceta.diputados.gob.mx/Gaceta/63/2016/feb/20160223-VI.html#Proposicion17</t>
  </si>
  <si>
    <t>http://gaceta.diputados.gob.mx/PDF/63/2016/abr/20160429-VII-120.pdf</t>
  </si>
  <si>
    <t>Con Punto de Acuerdo relativo al incremento del precio de la tortilla en el país.</t>
  </si>
  <si>
    <t>Diputado Miguel Alva y Alva, Morena</t>
  </si>
  <si>
    <t>http://gaceta.diputados.gob.mx/Gaceta/63/2016/feb/20160223-VI.html#Proposicion18</t>
  </si>
  <si>
    <t>http://gaceta.diputados.gob.mx/PDF/63/2016/abr/20160429-VII-36.pdf</t>
  </si>
  <si>
    <t>Con Punto de acuerdo por el que se exhorta a la Comisión Federal de Competencia Económica realizar las acciones necesarias para asegurar la libre competencia en la compra-venta del maíz.</t>
  </si>
  <si>
    <t>http://gaceta.diputados.gob.mx/Gaceta/63/2016/feb/20160223-VI.html#Proposicion19</t>
  </si>
  <si>
    <t>Con Punto de Acuerdo por el que se exhorta a los gobernadores y presidentes municipales de las Entidades Federativas, para que inicien los trámites correspondientes para obtener la certificación en la NMX-R-025-SCFI-2015 en igualdad laboral y no discriminación.</t>
  </si>
  <si>
    <t>http://gaceta.diputados.gob.mx/Gaceta/63/2016/feb/20160223-VI.html#Proposicion20</t>
  </si>
  <si>
    <t>Con Punto de Acuerdo por el que se exhorta al Gobernador del Estado de Oaxaca, para que por conducto de la dependencia Caminos y Aeropistas de Oaxaca, desarrolle las acciones necesarias para solucionar el deterioro que presenta la infraestructura carretera de la región Mixteca Oaxaqueña.</t>
  </si>
  <si>
    <t>Diputado Sergio López Sánchez, PRD</t>
  </si>
  <si>
    <t>http://gaceta.diputados.gob.mx/Gaceta/63/2016/feb/20160223-VI.html#Proposicion21</t>
  </si>
  <si>
    <t>http://gaceta.diputados.gob.mx/Gaceta/63/2016/abr/20160407-V.html#DictamenaD26</t>
  </si>
  <si>
    <t>Con Punto de Acuerdo por el que se exhorta al Jefe de Gobierno de la Ciudad de México, para que se le regrese el Decreto de valor ambiental y bosque urbano a la Ciudad Deportiva Magdalena Mixhuca, y se transparente la concesión y la construcción del estadio de béisbol, en esa misma Ciudad Deportiva.</t>
  </si>
  <si>
    <t>Diputados integrantes de los Grupos Parlamentarios del PVEM y PRI</t>
  </si>
  <si>
    <t>http://gaceta.diputados.gob.mx/Gaceta/63/2016/feb/20160223-VI.html#Proposicion22</t>
  </si>
  <si>
    <t>http://gaceta.diputados.gob.mx/PDF/63/2016/abr/20160429-VII-119.pdf</t>
  </si>
  <si>
    <t>Con Punto de Acuerdo por el que se exhorta a la Secretaría de Hacienda y Crédito Público, para que difunda un diagnóstico sobre la implementación de los mecanismos encaminados a prevenir e identificar conductas de operaciones con recursos de procedencia ilícita en los circuitos financieros del país.</t>
  </si>
  <si>
    <t>http://gaceta.diputados.gob.mx/Gaceta/63/2016/feb/20160223-VI.html#Proposicion23</t>
  </si>
  <si>
    <t>Con Punto de Acuerdo por el que se exhorta a la Secretaría de Hacienda y Crédito Público y a la Secretaría de la Función Pública, para que transparenten el ejercicio del presupuesto 2016, sobre las ministraciones municipales de los ramos federalizados 23 y 33.</t>
  </si>
  <si>
    <t>http://gaceta.diputados.gob.mx/Gaceta/63/2016/feb/20160223-VI.html#Proposicion24</t>
  </si>
  <si>
    <t>Con Punto de Acuerdo relativo a la enfermedad de la diabetes en México.</t>
  </si>
  <si>
    <t>Diputada Edith Anabel Alvarado Varela, PRI</t>
  </si>
  <si>
    <t>http://gaceta.diputados.gob.mx/Gaceta/63/2016/feb/20160223-VI.html#Proposicion25</t>
  </si>
  <si>
    <t>http://gaceta.diputados.gob.mx/Gaceta/63/2016/abr/20160407-V.html#DictamenaD10</t>
  </si>
  <si>
    <t>Con Punto de Acuerdo por el que se exhorta a los Congresos Locales y a la Asamblea Legislativa de la Ciudad de México, para que armonicen su legislación a efecto de prohibir el castigo corporal denominado derecho a corregir.</t>
  </si>
  <si>
    <t>http://gaceta.diputados.gob.mx/Gaceta/63/2016/feb/20160223-VI.html#Proposicion26</t>
  </si>
  <si>
    <t>Con Punto de Acuerdo por el que se exhorta a la Secretaría de Hacienda y Crédito Público, difunda la cartera de proyectos de inversión para el ejercicio fiscal 2016, clasificados de alto impacto social y económico.</t>
  </si>
  <si>
    <t>http://gaceta.diputados.gob.mx/Gaceta/63/2016/feb/20160223-VI.html#Proposicion27</t>
  </si>
  <si>
    <t>Con Punto de Acuerdo por el que se exhorta a la Secretaría de Medio Ambiente y Recursos Naturales, a la Secretaría de Marina y a la Secretaría de Comunicaciones y Transportes, para que difundan las acciones emprendidas ante el encallamiento del barco sardinero El Cachanilla, en el Santuario de Ballenas Grises en el Municipio de Mulegé, Baja California Sur.</t>
  </si>
  <si>
    <t>http://gaceta.diputados.gob.mx/Gaceta/63/2016/feb/20160223-VI.html#Proposicion28</t>
  </si>
  <si>
    <t>Con Punto de Acuerdo relativo a la violencia contra las mujeres.</t>
  </si>
  <si>
    <t>http://gaceta.diputados.gob.mx/Gaceta/63/2016/feb/20160223-VI.html#Proposicion29</t>
  </si>
  <si>
    <t>http://gaceta.diputados.gob.mx/PDF/63/2016/abr/20160429-VII-16.pdf</t>
  </si>
  <si>
    <t>Con Punto de Acuerdo por el que se exhorta a la Procuraduría General de la República, para que designe al Titular de la Unidad de Investigación de Delitos para Personas Migrantes y el Mecanismo de Apoyo Exterior Mexicano de Búsqueda e Investigación.</t>
  </si>
  <si>
    <t>Diputados integrantes del Grupo Parlamentario del PRD</t>
  </si>
  <si>
    <t>http://gaceta.diputados.gob.mx/Gaceta/63/2016/feb/20160223-VI.html#Proposicion30</t>
  </si>
  <si>
    <t>Con Punto de Acuerdo por el que se exhorta al Ejecutivo Federal, para que a través de la Secretaría de Hacienda y Crédito Público, se apliquen planes y programas de austeridad, y se abstengan de despedir a trabajadores al servicio del Estado.</t>
  </si>
  <si>
    <t>http://gaceta.diputados.gob.mx/Gaceta/63/2016/feb/20160223-VI.html#Proposicion31</t>
  </si>
  <si>
    <t>Con Punto de Acuerdo por el que se crea la Comisión Especial para el Seguimiento a los Fondos Aportados por los Trabajadores Mexicanos Braceros.</t>
  </si>
  <si>
    <t>Diputada Delia Guerrero Coronado, PRI</t>
  </si>
  <si>
    <t>http://gaceta.diputados.gob.mx/Gaceta/63/2016/feb/20160223-VI.html#Proposicion32</t>
  </si>
  <si>
    <t>Con Punto de Acuerdo por el que se exhorta al Gobierno de la Ciudad de México, para que difunda los contratos realizados con la empresa Autotraffic e Intertraffic, apegándose a los principios de transparencia y rendición de cuentas.</t>
  </si>
  <si>
    <t>http://gaceta.diputados.gob.mx/Gaceta/63/2016/feb/20160223-VI.html#Proposicion33</t>
  </si>
  <si>
    <t>http://gaceta.diputados.gob.mx/PDF/63/2016/abr/20160428-II-14.pdf</t>
  </si>
  <si>
    <t>Con Punto de Acuerdo por el que se exhorta al Gobierno del Estado de Zacatecas, a emitir la alerta de violencia de género, retomar el proyecto del banco estatal de datos de violencia contra las mujeres y establecer los protocolos pertinentes para salvaguardar la vida e integridad de las mujeres en esa entidad.</t>
  </si>
  <si>
    <t>Diputada Mariana Trejo Flores, Morena</t>
  </si>
  <si>
    <t>http://gaceta.diputados.gob.mx/Gaceta/63/2016/feb/20160223-VI.html#Proposicion34</t>
  </si>
  <si>
    <t>4476-IV</t>
  </si>
  <si>
    <t>Con Punto de Acuerdo relativo a la conmemoración del Día 19 de junio de 2016, como Día del Padre Igualitario.</t>
  </si>
  <si>
    <t>http://gaceta.diputados.gob.mx/Gaceta/63/2016/feb/20160225-IV.html#Proposicion1</t>
  </si>
  <si>
    <t>Con Punto de Acuerdo por el que se exhorta al Ejecutivo Federal, para que en el marco de la puesta en operación del Puente Binacional, se beneficie al desarrollo económico y social del municipio de Tijuana, Baja California.</t>
  </si>
  <si>
    <t>http://gaceta.diputados.gob.mx/Gaceta/63/2016/feb/20160225-IV.html#Proposicion2</t>
  </si>
  <si>
    <t>Asuntos Frontera Norte</t>
  </si>
  <si>
    <t>http://gaceta.diputados.gob.mx/PDF/63/2016/abr/20160429-VII-35.pdf</t>
  </si>
  <si>
    <t>Con Punto de Acuerdo por el que se exhorta al Ejecutivo Federal, a fin de que se ejerzan oportunamente los recursos asignados para la conservación, mantenimiento y reconstrucción de las carreteras federales en la Región de la Mixteca en el estado de Oaxaca.</t>
  </si>
  <si>
    <t>http://gaceta.diputados.gob.mx/Gaceta/63/2016/feb/20160225-IV.html#Proposicion3</t>
  </si>
  <si>
    <t>Con Punto de Acuerdo por el que se solicita la creación de la Comisión Especial para el seguimiento de todas las desapariciones forzadas ocurridas en el país.</t>
  </si>
  <si>
    <t>http://gaceta.diputados.gob.mx/Gaceta/63/2016/feb/20160225-IV.html#Proposicion4</t>
  </si>
  <si>
    <t>Con Punto de Acuerdo por el que se exhorta a la Comisión Federal de Mejora Regulatoria, a retirar el proyecto de Norma Oficial Mexicana PROY-NOM-199-SCFI-2015 relativa a la elaboración de mezcal.</t>
  </si>
  <si>
    <t>http://gaceta.diputados.gob.mx/Gaceta/63/2016/feb/20160225-IV.html#Proposicion5</t>
  </si>
  <si>
    <t>Con Punto de Acuerdo por el que se exhorta al Ejecutivo Federal, a fin de fortalecer las campañas de difusión sobre la presencia de la araña violinista y los efectos de su picadura.</t>
  </si>
  <si>
    <t>http://gaceta.diputados.gob.mx/Gaceta/63/2016/feb/20160225-IV.html#Proposicion6</t>
  </si>
  <si>
    <t>http://gaceta.diputados.gob.mx/Gaceta/63/2016/abr/20160407-V.html#DictamenaD14</t>
  </si>
  <si>
    <t>Con Punto de Acuerdo para realizar una sesión solemne en reconocimiento al IPN con motivo de su 80 aniversario de actividades académicas, de investigación y de formación científica y económica.</t>
  </si>
  <si>
    <t>Diputados integrantes de la Comisión de Ciencia y Tecnología</t>
  </si>
  <si>
    <t>http://gaceta.diputados.gob.mx/Gaceta/63/2016/feb/20160225-IV.html#Proposicion7</t>
  </si>
  <si>
    <t>Con Punto de Acuerdo por el que se exhorta al Gobierno del estado de Guanajuato, a firmar un convenio de coordinación con el Fideicomiso PAGO, con el objeto de apoyar a los ahorradores defraudados por las sociedades Cajas de Ahorro.</t>
  </si>
  <si>
    <t>Diputada Erika Lorena Arroyo Bello, PRI</t>
  </si>
  <si>
    <t>http://gaceta.diputados.gob.mx/Gaceta/63/2016/feb/20160225-IV.html#Proposicion8</t>
  </si>
  <si>
    <t>Con Punto de Acuerdo por el que se exhorta al Ejecutivo Federal, para que a través de la Secretaría de Medio Ambiente y Recursos Naturales, de la Secretaría de Agricultura, Ganadería, Desarrollo Rural, Pesca y Alimentación y del Gobierno del estado de Baja California, se lleven a cabo las medidas para crear el Distrito Acuícola en el estero tercero en la zona del alto golfo y delta del Río Colorado.</t>
  </si>
  <si>
    <t>Diputado Exaltación González Ceceña, y suscrita por diputados integrantes del Grupo Parlamentario del PAN</t>
  </si>
  <si>
    <t>http://gaceta.diputados.gob.mx/Gaceta/63/2016/feb/20160225-IV.html#Proposicion9</t>
  </si>
  <si>
    <t>Con Punto de Acuerdo por el que se exhorta al Gobernador del estado de Guerrero, para que implemente acciones y políticas públicas enfocadas a la debida atención de los sectores de la población que han sido desplazados de sus comunidades al interior de su estado.</t>
  </si>
  <si>
    <t>http://gaceta.diputados.gob.mx/Gaceta/63/2016/feb/20160225-IV.html#Proposicion10</t>
  </si>
  <si>
    <t>Con Punto de Acuerdo por el que se exhorta a la Secretaría de Hacienda y Crédito Público, para que en atención a las observaciones y los resultados de la revisión que hizo la Auditoria Superior de la Federación a la Cuenta Pública del Ejercicio 2014, actualice en el IV Informe Trimestral de las Finanzas Públicas de 2015, el desglose de las fuentes y los montos de los recursos que integran el renglón de otros Aprovechamientos.</t>
  </si>
  <si>
    <t>http://gaceta.diputados.gob.mx/Gaceta/63/2016/feb/20160225-IV.html#Proposicion11</t>
  </si>
  <si>
    <t>Con Punto de Acuerdo por el que se exhorta al Ejecutivo Federal y a las Instituciones de Salud y Seguridad Social, a modificar las normas oficiales mexicanas y otras normas internas para establecer un horario máximo razonable para las jornadas laborales de médicos internos y residentes.</t>
  </si>
  <si>
    <t>Diputado Macedonio Salomón Tamez Guajardo, Movimiento Ciudadano</t>
  </si>
  <si>
    <t>http://gaceta.diputados.gob.mx/Gaceta/63/2016/feb/20160225-IV.html#Proposicion12</t>
  </si>
  <si>
    <t>http://gaceta.diputados.gob.mx/PDF/63/2016/abr/20160429-VII-84.pdf</t>
  </si>
  <si>
    <t>Con Punto de Acuerdo por el que se exhorta al Instituto Mexicano del Seguro Social, a fin de garantizar el suministro de medicamentos a los derechohabientes, en especial aquellos enlistados en el cuadro básico de insumos para el primer nivel de atención médica, publicado por el Consejo de Salubridad General.</t>
  </si>
  <si>
    <t>http://gaceta.diputados.gob.mx/Gaceta/63/2016/feb/20160225-IV.html#Proposicion13</t>
  </si>
  <si>
    <t>http://gaceta.diputados.gob.mx/PDF/63/2016/abr/20160429-VII-87.pdf</t>
  </si>
  <si>
    <t>Con Punto de Acuerdo por el que se exhorta a la Auditoria Superior de la Federación, para que inicie el fincamiento de responsabilidades administrativas y penales encontradas en la Cuenta Pública 2014 del estado de Nuevo León.</t>
  </si>
  <si>
    <t>Diputado Juan Carlos Ruiz García, PAN</t>
  </si>
  <si>
    <t>http://gaceta.diputados.gob.mx/Gaceta/63/2016/feb/20160225-IV.html#Proposicion14</t>
  </si>
  <si>
    <t>Con Punto de Acuerdo que exhorta a los tres niveles de Gobierno y a los Congresos Locales, para que asuman las observaciones emitidas del Comité de la CEDAW para nuestro país, en el marco del IX Informe sobre el cumplimiento de la Convención sobre la Eliminación de todas las formas de Discriminación Contra la Mujer.</t>
  </si>
  <si>
    <t>http://gaceta.diputados.gob.mx/Gaceta/63/2016/feb/20160225-IV.html#Proposicion15</t>
  </si>
  <si>
    <t>http://gaceta.diputados.gob.mx/PDF/63/2016/abr/20160429-VII-13.pdf</t>
  </si>
  <si>
    <t>Con Punto de Acuerdo por el que se exhorta a la Junta Federal de Conciliación y Arbitraje y a la dirección del Centro de Investigación en Alimentación y Desarrollo, a establecer una mesa de negociación que atienda las demandas de los afiliados al Sindicato Auténtico de Trabajadores de ese Centro.</t>
  </si>
  <si>
    <t>http://gaceta.diputados.gob.mx/Gaceta/63/2016/feb/20160225-IV.html#Proposicion16</t>
  </si>
  <si>
    <t>Con Punto de Acuerdo por el que se exhorta a la Secretaría de Medio Ambiente y Recursos Naturales, para que destine mayores recursos al Programa de Pagos de Servicios Ambientales.</t>
  </si>
  <si>
    <t>http://gaceta.diputados.gob.mx/Gaceta/63/2016/feb/20160225-IV.html#Proposicion17</t>
  </si>
  <si>
    <t>Con Punto de Acuerdo por el que se exhorta a los congresos locales, a fin regular las causales de divorcio, homologando sus legislaciones con la protección a la dignidad humana y el libre desarrollo de la personalidad que establece la Constitución Política de los Estados Unidos Mexicanos.</t>
  </si>
  <si>
    <t>Diputado Francisco Saracho Navarro, PRI</t>
  </si>
  <si>
    <t>http://gaceta.diputados.gob.mx/Gaceta/63/2016/feb/20160225-IV.html#Proposicion18</t>
  </si>
  <si>
    <t>Con Punto de Acuerdo por el que se exhorta a la Secretaría de Turismo, a las Secretarias de Turismo de las entidades federativas y de la Ciudad de México, para que a través de campañas de difusión implementen políticas públicas tendientes a fomentar el turismo familiar.</t>
  </si>
  <si>
    <t>http://gaceta.diputados.gob.mx/Gaceta/63/2016/feb/20160225-IV.html#Proposicion19</t>
  </si>
  <si>
    <t>Con Punto de Acuerdo relativo al manejo de los recursos de la Cruzada contra el Hambre, particularmente en materia de apoyos de la Secretaría de Desarrollo Social a Universidades.</t>
  </si>
  <si>
    <t>Diputada Araceli Damián González, Morena</t>
  </si>
  <si>
    <t>http://gaceta.diputados.gob.mx/Gaceta/63/2016/feb/20160225-IV.html#Proposicion20</t>
  </si>
  <si>
    <t>Con Punto de Acuerdo por el que se exhorta al Gobierno del estado de Querétaro, para que continúe con la prestación del servicio gratuito de internet para la población en general de esa entidad.</t>
  </si>
  <si>
    <t>Diputados José Hugo Cabrera Ruiz y Ángel Rojas Ángeles, PRI</t>
  </si>
  <si>
    <t>http://gaceta.diputados.gob.mx/Gaceta/63/2016/feb/20160225-IV.html#Proposicion21</t>
  </si>
  <si>
    <t>Comunicaciones</t>
  </si>
  <si>
    <t>http://gaceta.diputados.gob.mx/PDF/63/2016/abr/20160429-VII-09.pdf</t>
  </si>
  <si>
    <t>Con Punto de Acuerdo por el que se exhorta a Secretaría de Relaciones Exteriores y a la Procuraduría General de la República, para que difundan los protocolos de actuación en materia de protección y asistencia consular para personas en el extranjero.</t>
  </si>
  <si>
    <t>http://gaceta.diputados.gob.mx/Gaceta/63/2016/feb/20160225-IV.html#Proposicion22</t>
  </si>
  <si>
    <t>http://gaceta.diputados.gob.mx/PDF/63/2016/dic/20161215-III-D14.pdf</t>
  </si>
  <si>
    <t>Con Punto de Acuerdo por el que se exhorta al Jefe de Gobierno de la Ciudad de México, para que a través de la Secretaria de Movilidad y del Centro de Transparencia Modal, ejecuten un programa integral de transportes y vialidad, que resuelva la problemática en la delegación Tláhuac.</t>
  </si>
  <si>
    <t>http://gaceta.diputados.gob.mx/Gaceta/63/2016/feb/20160225-IV.html#Proposicion23</t>
  </si>
  <si>
    <t>http://gaceta.diputados.gob.mx/PDF/63/2016/abr/20160429-VII-118.pdf</t>
  </si>
  <si>
    <t>Con Punto de Acuerdo relativo a la defensa del maíz criollo.</t>
  </si>
  <si>
    <t>Diputado Felipe Reyes Álvarez, PRD</t>
  </si>
  <si>
    <t>http://gaceta.diputados.gob.mx/Gaceta/63/2016/feb/20160225-IV.html#Proposicion24</t>
  </si>
  <si>
    <t>http://gaceta.diputados.gob.mx/PDF/63/2016/dic/20161215-III-D4.pdf</t>
  </si>
  <si>
    <t>Con Punto de Acuerdo por el que se exhorta al Congreso de la Unión, para que se priorice la adquisición de bienes y servicios producidos y prestados por sociedades cooperativas, a fin de promover y fortalecer ese sector social de la economía.</t>
  </si>
  <si>
    <t>http://gaceta.diputados.gob.mx/Gaceta/63/2016/feb/20160225-IV.html#Proposicion25</t>
  </si>
  <si>
    <t>http://gaceta.diputados.gob.mx/PDF/63/2016/abr/20160429-VII-34.pdf</t>
  </si>
  <si>
    <t>Con Punto de Acuerdo por el que exhorta a la Secretaría de Trabajo y Fomento al Empleo del Distrito Federal y a la Junta Local de Conciliación y Arbitraje, a revisar los procesos de elección del Titular de la Secretaría General del Sindicato de Tranviarios de México, ocurridos el mes de agosto de 2015.</t>
  </si>
  <si>
    <t>http://gaceta.diputados.gob.mx/Gaceta/63/2016/feb/20160225-IV.html#Proposicion26</t>
  </si>
  <si>
    <t>Con Punto de Acuerdo por el que se exhorta a la Secretaría del Trabajo y Previsión Social, intervenga en la defensa de los Derechos Laborales de los trabajadores cesados a causa de la intervención de la empresa Oceanografía SA de CV.</t>
  </si>
  <si>
    <t>http://gaceta.diputados.gob.mx/Gaceta/63/2016/feb/20160225-IV.html#Proposicion27</t>
  </si>
  <si>
    <t>Con Punto de Acuerdo por el que se exhorta a la Procuraduría General de Justicia de la Ciudad de México, para que investigue las agresiones y el robo cometido en contra de ciudadanos y dirigentes del Movimiento de Regeneración Nacional, el 20 de febrero de 2016, en la colonia Romero Rubio de la Delegación Venustiano Carranza, en la Ciudad de México y al Instituto Nacional Electoral para que investigue y en su caso, sancione al Partido de la Revolución Democrática  por actos que atentan el desarrollo del proceso para elegir a los congresistas a la Asamblea Constituyente de la Ciudad de México.</t>
  </si>
  <si>
    <t>http://gaceta.diputados.gob.mx/Gaceta/63/2016/feb/20160225-IV.html#Proposicion28</t>
  </si>
  <si>
    <t>http://gaceta.diputados.gob.mx/PDF/63/2016/abr/20160429-III-1.pdf</t>
  </si>
  <si>
    <t>4479-V</t>
  </si>
  <si>
    <t>Con Punto de Acuerdo por el que se exhorta a la Secretaría de Comunicaciones y Transportes y a la Dirección General de Aeronáutica Civil, a fin de sancionar a las aerolíneas mexicanas por las deficiencias en la prestación del servicio al público de transporte aéreo.</t>
  </si>
  <si>
    <t>http://gaceta.diputados.gob.mx/Gaceta/63/2016/mar/20160301-V.html#Proposicion1</t>
  </si>
  <si>
    <t>http://gaceta.diputados.gob.mx/PDF/63/2016/abr/20160429-VII-69.pdf</t>
  </si>
  <si>
    <t>Con Punto de Acuerdo por el que se exhorta a la Secretaria de Salud, para que implemente un programa para modernizar el sistema de abasto, resguardo y dispensación de medicamentos.</t>
  </si>
  <si>
    <t>http://gaceta.diputados.gob.mx/Gaceta/63/2016/mar/20160301-V.html#Proposicion2</t>
  </si>
  <si>
    <t>http://gaceta.diputados.gob.mx/PDF/63/2016/abr/20160429-VII-109.pdf</t>
  </si>
  <si>
    <t>Con Punto de Acuerdo por el que se exhorta a la Procuraduría Federal de Protección de los Derechos de Niñas, Niños y Adolescentes del Sistema Nacional para el Desarrollo Integral de la Familia, para que, en coordinación con sus similares de las Entidades Federativas y de la Ciudad de México, lleve a cabo la integración del registro de Instituciones de Cuidado Alternativo.</t>
  </si>
  <si>
    <t>http://gaceta.diputados.gob.mx/Gaceta/63/2016/mar/20160301-V.html#Proposicion3</t>
  </si>
  <si>
    <t>http://gaceta.diputados.gob.mx/PDF/63/2016/abr/20160428-II-9.pdf</t>
  </si>
  <si>
    <t>Con Punto de Acuerdo por el que se exhorta a la Secretaría de Educación Pública, para que considere en los programas de estudio la inclusión de actividades relacionadas con la educación ambiental.</t>
  </si>
  <si>
    <t>Diputados integrantes del Grupo Parlamentario del PVEM</t>
  </si>
  <si>
    <t>http://gaceta.diputados.gob.mx/Gaceta/63/2016/mar/20160301-V.html#Proposicion4</t>
  </si>
  <si>
    <t>http://gaceta.diputados.gob.mx/PDF/63/2016/abr/20160429-VII-51.pdf</t>
  </si>
  <si>
    <t>Con Punto de Acuerdo relativo a la promoción indebida con recursos y programas públicos y el uso de la marca CDMX, por parte del Jefe de Gobierno de la Ciudad de México.</t>
  </si>
  <si>
    <t>Diputado Virgilio Dante Caballero Pedraza, Morena</t>
  </si>
  <si>
    <t>http://gaceta.diputados.gob.mx/Gaceta/63/2016/mar/20160301-V.html#Proposicion5</t>
  </si>
  <si>
    <t>Con punto de Acuerdo por el que se exhorta al Gobierno del Estado de Jalisco, para que coordine la realización de un estudio técnico en la zona oriente de la ciudad de Guadalajara, para resolver el problema vial generado ante la falta de planeación urbana en donde convergen la avenida Artesanos y las calles de San Pedro y José María Narváez.</t>
  </si>
  <si>
    <t>http://gaceta.diputados.gob.mx/Gaceta/63/2016/mar/20160301-V.html#Proposicion6</t>
  </si>
  <si>
    <t>http://gaceta.diputados.gob.mx/PDF/63/2016/abr/20160429-VII-67.pdf</t>
  </si>
  <si>
    <t>Con Punto de Acuerdo por el que se exhorta a la Secretaría de Desarrollo Agrario, Territorial y Urbano, a efecto de otorgar las facilidades necesarias para la regularización de la tenencia de la tierra de las colonias agrícolas y ganaderas del Estado de San Luis Potosí.</t>
  </si>
  <si>
    <t>Diputada Fabiola Guerrero Aguilar, PRI</t>
  </si>
  <si>
    <t>http://gaceta.diputados.gob.mx/Gaceta/63/2016/mar/20160301-V.html#Proposicion8</t>
  </si>
  <si>
    <t>http://gaceta.diputados.gob.mx/PDF/63/2016/dic/20161215-III-D13.pdf</t>
  </si>
  <si>
    <t>Con Punto de Acuerdo por el que se exhorta a la Secretaría de Agricultura, Ganadería, Desarrollo Rural, Pesca y Alimentación, a revisar el proceso llevado a cabo para definir el precio de la cebada de uso maltero y las nulas condiciones de competencia en el mercado.</t>
  </si>
  <si>
    <t>Diputado José Erandi Bermúdez Méndez, PAN</t>
  </si>
  <si>
    <t>http://gaceta.diputados.gob.mx/Gaceta/63/2016/mar/20160301-V.html#Proposicion9</t>
  </si>
  <si>
    <t>http://gaceta.diputados.gob.mx/PDF/63/2016/dic/20161215-III-D10.pdf</t>
  </si>
  <si>
    <t>Con Punto de Acuerdo por el que se solicita la creación de la Comisión Especial de Seguimiento a la Declaratoria de Alerta de Violencia de Género contra las Mujeres.</t>
  </si>
  <si>
    <t>Diputada Karen Hurtado Arana, PRD</t>
  </si>
  <si>
    <t>http://gaceta.diputados.gob.mx/Gaceta/63/2016/mar/20160301-V.html#Proposicion10</t>
  </si>
  <si>
    <t>Con Punto de Acuerdo relativo a la realización de foros de consulta, mesas de trabajo y demás labores pertinentes para rescate y mejorar permanente de las condiciones que guarda el Lago de Chapala.</t>
  </si>
  <si>
    <t>http://gaceta.diputados.gob.mx/Gaceta/63/2016/mar/20160301-V.html#Proposicion11</t>
  </si>
  <si>
    <t>Con Punto de Acuerdo por el que se exhorta a la Secretaría del Trabajo y Previsión Social, a la Secretaría de Desarrollo Social y a la Secretaría de Agricultura, Ganadería, Desarrollo Rural, Pesca y Alimentación, a cumplir con los acuerdos firmados con los jornaleros del Valle de San Quintín, Estado de Baja California.</t>
  </si>
  <si>
    <t>Diputado Roberto Alejandro Cañedo Jiménez, Morena</t>
  </si>
  <si>
    <t>http://gaceta.diputados.gob.mx/Gaceta/63/2016/mar/20160301-V.html#Proposicion12</t>
  </si>
  <si>
    <t>Con Punto de Acuerdo por el que se exhorta a la Secretaría de Salud, para que distribuya unidades de aféresis para prevenir al Dengue, el Zika y el Chikungunya.</t>
  </si>
  <si>
    <t>Diputada Refugio Trinidad Garzón Canchola, Movimiento Ciudadano</t>
  </si>
  <si>
    <t>http://gaceta.diputados.gob.mx/Gaceta/63/2016/mar/20160301-V.html#Proposicion13</t>
  </si>
  <si>
    <t>Con Punto de Acuerdo por el que se exhorta al Jefe de Gobierno de la Ciudad de México, para que todas las personas de la tercera edad, puedan utilizar de manera gratuita el Sistema de Transporte Metrobús.</t>
  </si>
  <si>
    <t>Diputada Carmen Salinas Lozano, PRI</t>
  </si>
  <si>
    <t>http://gaceta.diputados.gob.mx/Gaceta/63/2016/mar/20160301-V.html#Proposicion14</t>
  </si>
  <si>
    <t>http://gaceta.diputados.gob.mx/PDF/63/2016/abr/20160429-VII-112.pdf</t>
  </si>
  <si>
    <t>Con Punto de Acuerdo por el que se exhorta a los Gobernadores de las Entidades Federativas y al Jefe de Gobierno de la Ciudad de México, a diseñar e implementar programas deportivos y recreativos, y en su caso, reforzar los existentes.</t>
  </si>
  <si>
    <t>Diputada Jacqueline Nava Mouett, PAN</t>
  </si>
  <si>
    <t>http://gaceta.diputados.gob.mx/Gaceta/63/2016/mar/20160301-V.html#Proposicion15</t>
  </si>
  <si>
    <t>Deporte</t>
  </si>
  <si>
    <t>http://gaceta.diputados.gob.mx/PDF/63/2016/abr/20160429-VII-06.pdf</t>
  </si>
  <si>
    <t>Con Punto de Acuerdo por el que se exhorta a la Secretaría de Hacienda y Crédito Público, a la Procuraduría General de la República y a la Secretaría de Salud, para que difundan las acciones que están llevando a cabo para erradicar el comercio ilícito de tabaco y su consumo.</t>
  </si>
  <si>
    <t>http://gaceta.diputados.gob.mx/Gaceta/63/2016/mar/20160301-V.html#Proposicion16</t>
  </si>
  <si>
    <t>http://gaceta.diputados.gob.mx/PDF/63/2016/abr/20160429-VII-108.pdf</t>
  </si>
  <si>
    <t>Con Punto de Acuerdo por el que se exhorta a la Secretaría de Hacienda y Crédito Público y a la Secretaría de Educación Pública, a que se abstengan de realizar recortes presupuestales en los rubros de educación e investigación.</t>
  </si>
  <si>
    <t>http://gaceta.diputados.gob.mx/Gaceta/63/2016/mar/20160301-V.html#Proposicion17</t>
  </si>
  <si>
    <t>http://gaceta.diputados.gob.mx/PDF/63/2016/abr/20160429-VII-52.pdf</t>
  </si>
  <si>
    <t>Con Punto de Acuerdo por el que esta Soberanía expresa su beneplácito a las acciones presentadas por el Presidente de los Estados Unidos de América Barack Obama, para materializar el cierre de la prisión de Guantanamo en Cuba.</t>
  </si>
  <si>
    <t>http://gaceta.diputados.gob.mx/Gaceta/63/2016/mar/20160301-V.html#Proposicion18</t>
  </si>
  <si>
    <t>http://gaceta.diputados.gob.mx/PDF/63/2016/dic/20161215-III-D15.pdf</t>
  </si>
  <si>
    <t>Con Punto de Acuerdo por el que se exhorta al Jefe de la Delegación Cuauhtémoc y al Titular de la Agencia de Gestión Urbana en la Ciudad de México, para que se instalen, reparen y/o den mantenimiento a las luminarias del perímetro del Hospital General de México Dr. Eduardo Liceaga.</t>
  </si>
  <si>
    <t>http://gaceta.diputados.gob.mx/Gaceta/63/2016/mar/20160301-V.html#Proposicion19</t>
  </si>
  <si>
    <t>http://gaceta.diputados.gob.mx/PDF/63/2016/abr/20160429-VII-113.pdf</t>
  </si>
  <si>
    <t>Con Punto de Acuerdo por el que se exhorta a la Secretaría de Cultura, para que promueva políticas que garanticen la plena difusión, preservación, protección y fortalecimiento del Patrimonio Cultural Inmaterial de la Nación.</t>
  </si>
  <si>
    <t>Diputada Arlette Ivette Muñoz Cervantes, PAN</t>
  </si>
  <si>
    <t>http://gaceta.diputados.gob.mx/Gaceta/63/2016/mar/20160301-V.html#Proposicion20</t>
  </si>
  <si>
    <t>Con Punto de Acuerdo por el que se exhorta al Instituto Nacional Electoral y a la Secretaría de Relaciones Exteriores, para que revisen y fortalezcan las acciones y mecanismos para el proceso de credencialización de mexicanos residentes en el extranjero.</t>
  </si>
  <si>
    <t>http://gaceta.diputados.gob.mx/Gaceta/63/2016/mar/20160301-V.html#Proposicion21</t>
  </si>
  <si>
    <t>Con Punto de Acuerdo por el que se exhorta a la Secretaría de Desarrollo Social, a la Secretaría de Medio Ambiente y Recursos Naturales y a la Secretaría de Comunicaciones y Transportes, para que incluyan como beneficiarios del Programa de Empleo Temporal a los pescadores que se ven afectados por las vedas.</t>
  </si>
  <si>
    <t>Diputada Blandina Ramos Ramírez, Morena</t>
  </si>
  <si>
    <t>http://gaceta.diputados.gob.mx/Gaceta/63/2016/mar/20160301-V.html#Proposicion22</t>
  </si>
  <si>
    <t>http://gaceta.diputados.gob.mx/PDF/63/2016/abr/20160429-VII-43.pdf</t>
  </si>
  <si>
    <t>Con Punto de Acuerdo por el que se exhorta a los Titulares de la Secretaría de Hacienda y Crédito Público, de la Comisión Reguladora de Energía y de la Comisión Federal de Electricidad, a fin de revisar y ajustar la tarifa de electricidad que se aplica a los ayuntamientos, operadores de agua potable, alcantarillado y bombeo.</t>
  </si>
  <si>
    <t>Diputada María Del Rocío Rebollo Mendoza, PRI</t>
  </si>
  <si>
    <t>http://gaceta.diputados.gob.mx/Gaceta/63/2016/mar/20160301-V.html#Proposicion23</t>
  </si>
  <si>
    <t>http://gaceta.diputados.gob.mx/PDF/63/2016/dic/20161215-III-D26.pdf</t>
  </si>
  <si>
    <t>Con Punto de Acuerdo por el que se exhorta a la Secretaría de Comunicaciones y Transportes, para que regularice las carreteras con señalizaciones horizontales y verticales, a fin de orientar la circulación de los vehículos y evitar daños en los automóviles.</t>
  </si>
  <si>
    <t>http://gaceta.diputados.gob.mx/Gaceta/63/2016/mar/20160301-V.html#Proposicion24</t>
  </si>
  <si>
    <t>http://gaceta.diputados.gob.mx/PDF/63/2016/abr/20160429-VII-73.pdf</t>
  </si>
  <si>
    <t>Con Punto de Acuerdo por el que se exhorta al Ejecutivo Federal, para que a través de las autoridades correspondientes se considere una tarifa especial en la Autopista del Sol, a fin de incrementar el turismo nacional en el Estado de Guerrero.</t>
  </si>
  <si>
    <t>Diputado Victoriano Wences Real, PRD</t>
  </si>
  <si>
    <t>http://gaceta.diputados.gob.mx/Gaceta/63/2016/mar/20160301-V.html#Proposicion25</t>
  </si>
  <si>
    <t>http://gaceta.diputados.gob.mx/PDF/63/2016/abr/20160428-II-26.pdf</t>
  </si>
  <si>
    <t>Con Punto de Acuerdo por el que se exhorta al Ejecutivo Federal, a expedir el Reglamento de la Ley General de Pesca y Acuacultura Sustentables.</t>
  </si>
  <si>
    <t>http://gaceta.diputados.gob.mx/Gaceta/63/2016/mar/20160301-V.html#Proposicion26</t>
  </si>
  <si>
    <t>http://gaceta.diputados.gob.mx/PDF/63/2016/abr/20160429-VII-44.pdf</t>
  </si>
  <si>
    <t>Con Punto de Acuerdo por el que se exhorta a los congresos locales de las Entidades Federativas, a incorporar el principio de paridad en sus constituciones y leyes electorales para todos los cargos de elección popular.</t>
  </si>
  <si>
    <t>http://gaceta.diputados.gob.mx/Gaceta/63/2016/mar/20160301-V.html#Proposicion27</t>
  </si>
  <si>
    <t>Con Punto de Acuerdo por el que se exhorta al Gobierno del Estado de Sonora, al Ayuntamiento de Hermosillo y a la Comisión Estatal de Derechos Humanos, a que observen los criterios elementales de derechos humanos en la aplicación de la fuerza pública en la entidad.</t>
  </si>
  <si>
    <t>Diputada Teresa de Jesús Lizárraga Figueroa, y suscrita por diputados integrantes del Grupo Parlamentario del PAN</t>
  </si>
  <si>
    <t>http://gaceta.diputados.gob.mx/Gaceta/63/2016/mar/20160301-V.html#Proposicion28</t>
  </si>
  <si>
    <t>Con Punto de Acuerdo por el que se exhorta a la Secretaría de Desarrollo Agrario, Territorial y Urbano, a los gobiernos del Estado de Quintana Roo y del municipio de Benito Juárez, a fin de concluir el proceso de regularización de lotes en las colonias de más alta marginalidad en el citado municipio.</t>
  </si>
  <si>
    <t>http://gaceta.diputados.gob.mx/Gaceta/63/2016/mar/20160301-V.html#Proposicion29</t>
  </si>
  <si>
    <t>http://gaceta.diputados.gob.mx/PDF/63/2016/dic/20161215-III-D12.pdf</t>
  </si>
  <si>
    <t>Con Punto de Acuerdo por el que se exhorta a la Secretaría de Educación Pública, para que autorice la creación de la Universidad Politécnica Coatzacoalcos.</t>
  </si>
  <si>
    <t>Diputadas Patricia Elena Aceves Pastrana y Norma Rocío Nahle García, Morena</t>
  </si>
  <si>
    <t>http://gaceta.diputados.gob.mx/Gaceta/63/2016/mar/20160301-V.html#Proposicion30</t>
  </si>
  <si>
    <t>Con Punto de Acuerdo por el que se exhorta al Ejecutivo Federal, para que emita el Reglamento de la Ley General de Pesca y Acuacultura Sustentables.</t>
  </si>
  <si>
    <t>Diputado Próspero Manuel Ibarra Otero, PRI</t>
  </si>
  <si>
    <t>http://gaceta.diputados.gob.mx/Gaceta/63/2016/mar/20160301-V.html#Proposicion31</t>
  </si>
  <si>
    <t>Con Punto de Acuerdo por el que se exhorta al Gobernador del Estado de Oaxaca, a la Fiscalía General del Estado de Oaxaca y a la Procuraduría General de la República, a fin de agilizar las investigaciones y se castigue a los responsables del asesinato de tres militantes del PRD, en la comunidad de Santiago Juxtlahuaca, el 17 de febrero de 2015.</t>
  </si>
  <si>
    <t>http://gaceta.diputados.gob.mx/Gaceta/63/2016/mar/20160301-V.html#Proposicion32</t>
  </si>
  <si>
    <t>Con Punto de Acuerdo por el que se exhorta al Jefe de Gobierno de la Ciudad de México, a fin de transparentar el contrato multianual administrativo número SSP/BG/S/255/2014, para el servicio subrogado de grúas equipadas para la detección, levantamiento y retiro de vehículos que infrinjan el Reglamento de Tránsito Metropolitano, celebrado con la Sociedad Mercantil denominada Grupo Oro Paez, S.A. de C. V.</t>
  </si>
  <si>
    <t>http://gaceta.diputados.gob.mx/Gaceta/63/2016/mar/20160301-V.html#Proposicion33</t>
  </si>
  <si>
    <t>Con Punto de Acuerdo por el que se exhorta a la Secretaría de Economía, a la Secretaría de Comunicaciones y Transportes, y a la Secretaría de Desarrollo Agrario, Territorial y Urbano, para que implementen acciones que generen nuevas fuentes de empleo en los sectores económicos no vinculados a la actividad petrolera en los Estados de Campeche y Tabasco.</t>
  </si>
  <si>
    <t>Diputadas Adriana del Pilar Ortiz Lanz y Georgina Trujillo Zentella, PRI</t>
  </si>
  <si>
    <t>http://gaceta.diputados.gob.mx/Gaceta/63/2016/mar/20160301-V.html#Proposicion34</t>
  </si>
  <si>
    <t>Con Punto de Acuerdo por el que se exhorta al Ejecutivo Federal, para que a través de la Secretaría de Desarrollo Agrario, Territorial y Urbano y del Registro Agrario Nacional, se justifique la licitud de la adjudicación de más de 154 hectáreas cedidas en donación a título gratuito a un particular.</t>
  </si>
  <si>
    <t>http://gaceta.diputados.gob.mx/Gaceta/63/2016/mar/20160301-V.html#Proposicion35</t>
  </si>
  <si>
    <t>4481-V</t>
  </si>
  <si>
    <t>Con Punto de Acuerdo por el que se exhorta a diversas autoridades para que den seguimiento a los programas actuales de prevención e implementen nuevos mecanismos de protección y actualización de las estadísticas a nivel nacional, en materia de adicciones en jóvenes.</t>
  </si>
  <si>
    <t>Diputada Yarith Tannos Cruz, PRI</t>
  </si>
  <si>
    <t>http://gaceta.diputados.gob.mx/Gaceta/63/2016/mar/20160303-V.html#Proposicion1</t>
  </si>
  <si>
    <t>http://gaceta.diputados.gob.mx/PDF/63/2016/abr/20160429-VII-49.pdf</t>
  </si>
  <si>
    <t>Con Punto de Acuerdo por el que se exhorta al Gobernador del Estado de Morelos, para que garantice la libertad religiosa, la seguridad y la paz pública en la entidad.</t>
  </si>
  <si>
    <t>Diputada Emma Margarita Alemán Olvera, PAN</t>
  </si>
  <si>
    <t>http://gaceta.diputados.gob.mx/Gaceta/63/2016/mar/20160303-V.html#Proposicion2</t>
  </si>
  <si>
    <t>Con Punto de Acuerdo por el que se exhorta a la Comisión de Presupuesto y Cuenta Pública de esta Soberanía, a dictaminar las Cuentas Públicas pendientes.</t>
  </si>
  <si>
    <t>http://gaceta.diputados.gob.mx/Gaceta/63/2016/mar/20160303-V.html#Proposicion3</t>
  </si>
  <si>
    <t>Con Punto de Acuerdo por el que se exhorta al Ejecutivo Federal, para que a través de la Secretaría de Relaciones Exteriores, se manifieste a la República Islámica de Pakistán su rechazo por la pena corporal que se le pretende aplicar al Director de cine Keywan Karimi.</t>
  </si>
  <si>
    <t>http://gaceta.diputados.gob.mx/Gaceta/63/2016/mar/20160303-V.html#Proposicion4</t>
  </si>
  <si>
    <t>http://gaceta.diputados.gob.mx/PDF/63/2016/dic/20161215-III-D24.pdf</t>
  </si>
  <si>
    <t>Con Punto de Acuerdo por el que se exhorta al Ejecutivo Federal, a la Secretaría del Trabajo y Previsión Social y al Secretaría de Hacienda y Crédito Público, para que realicen una campaña de difusión sobre los incentivos fiscales a que tienen derecho los empleadores que contraten adultos mayores y personas con discapacidad.</t>
  </si>
  <si>
    <t>Diputado Víctor Manuel Sánchez Orozco, Movimiento Ciudadano</t>
  </si>
  <si>
    <t>http://gaceta.diputados.gob.mx/Gaceta/63/2016/mar/20160303-V.html#Proposicion5</t>
  </si>
  <si>
    <t>http://gaceta.diputados.gob.mx/PDF/63/2016/abr/20160429-VII-38.pdf</t>
  </si>
  <si>
    <t>Con Punto de Acuerdo por el que se exhorta a la Secretaría de Educación Pública y a las autoridades educativas locales, a que fortalezcan la formación inicial así como los programas de formación continua y de desarrollo profesional de los docentes.</t>
  </si>
  <si>
    <t>Diputado Luis Alfredo Valles Mendoza, Nueva Alianza</t>
  </si>
  <si>
    <t>http://gaceta.diputados.gob.mx/Gaceta/63/2016/mar/20160303-V.html#Proposicion6</t>
  </si>
  <si>
    <t>Con Punto de Acuerdo por el que esta Soberanía, extiende reconocimiento y felicitación al clavadista mexicano Rommel Pacheco Marrufo, por su triunfo en la Copa Mundial de Clavados 2016, realizada en Río de Janeiro, Brasil.</t>
  </si>
  <si>
    <t>Diputados integrantes de la Comisión de Deporte</t>
  </si>
  <si>
    <t>http://gaceta.diputados.gob.mx/Gaceta/63/2016/mar/20160303-V.html#Proposicion7</t>
  </si>
  <si>
    <t>http://gaceta.diputados.gob.mx/PDF/63/2016/abr/20160429-VII-07.pdf</t>
  </si>
  <si>
    <t>Con Punto de Acuerdo por el que se exhorta a la Coordinación Nacional de Becas de Educación Superior, a fin de cubrir en tiempo y forma el pago de las becas asignadas a los universitarios mexicanos que cursan algún posgrado en el extranjero.</t>
  </si>
  <si>
    <t>http://gaceta.diputados.gob.mx/Gaceta/63/2016/mar/20160303-V.html#Proposicion8</t>
  </si>
  <si>
    <t>http://gaceta.diputados.gob.mx/PDF/63/2016/abr/20160428-II-17.pdf</t>
  </si>
  <si>
    <t>Con Punto de Acuerdo por el que se exhorta al Titular del Sistema de Aguas de la Ciudad de México, a fin de atender y resolver la problemática del sistema de bombeo y restablecer el servicio de suministro de agua a las unidades habitacionales de Los Culhuacanes, en Coyoacán, Ciudad de México.</t>
  </si>
  <si>
    <t>Diputado Héctor Barrera Marmolejo, PAN</t>
  </si>
  <si>
    <t>http://gaceta.diputados.gob.mx/Gaceta/63/2016/mar/20160303-V.html#Proposicion9</t>
  </si>
  <si>
    <t>http://gaceta.diputados.gob.mx/PDF/63/2016/abr/20160429-VII-116.pdf</t>
  </si>
  <si>
    <t>Con Punto de Acuerdo por el que se solicita la realización de una Sesión Solemne el día 21 de marzo de 2016, para conmemorar los 210 años del Natalicio de Benito Juárez García.</t>
  </si>
  <si>
    <t>Diputado David Jiménez Rumbo, PRD</t>
  </si>
  <si>
    <t>http://gaceta.diputados.gob.mx/Gaceta/63/2016/mar/20160303-V.html#Proposicion10</t>
  </si>
  <si>
    <t>Con Punto de Acuerdo por el que se exhorta a diversas autoridades, a fin de proteger los humedales de Xochimilco, Tláhuac y los suelos de conservación de la Ciudad de México.</t>
  </si>
  <si>
    <t>http://gaceta.diputados.gob.mx/Gaceta/63/2016/mar/20160303-V.html#Proposicion11</t>
  </si>
  <si>
    <t>Con Punto de Acuerdo por el que se exhorta a la Comisión Nacional de Cultura Física y Deporte, para que en coordinación con las Federaciones y Confederaciones deportivas, se revisen las condiciones de seguridad de los deportistas en las competencias.</t>
  </si>
  <si>
    <t>http://gaceta.diputados.gob.mx/Gaceta/63/2016/mar/20160303-V.html#Proposicion12</t>
  </si>
  <si>
    <t>http://gaceta.diputados.gob.mx/PDF/63/2016/abr/20160429-VII-08.pdf</t>
  </si>
  <si>
    <t>Con Punto de Acuerdo por el que se exhorta a los poderes judiciales de los Estados y de la Ciudad de México, a que se adhieran al Protocolo de Actuación para quienes imparten justicia en casos que involucren derechos de personas con discapacidad.</t>
  </si>
  <si>
    <t>http://gaceta.diputados.gob.mx/Gaceta/63/2016/mar/20160303-V.html#Proposicion13</t>
  </si>
  <si>
    <t>http://gaceta.diputados.gob.mx/PDF/63/2016/dic/20161215-III-D19.pdf</t>
  </si>
  <si>
    <t>Con Punto de Acuerdo por el que se exhorta a la Secretaría de Agricultura, Ganadería, Desarrollo Rural, Pesca y Alimentación, para que a través de la Agencia de Servicios a la Comercialización y Desarrollo de Mercados Agropecuarios, se paguen los adeudos que se tienen con los productores, se transparente el padrón de beneficiarios, se expongan los montos ejercidos y los gastos realizados por la Agencia durante los últimos tres ejercicios fiscales.</t>
  </si>
  <si>
    <t>Diputada Elva Lidia Valles Olvera, PAN</t>
  </si>
  <si>
    <t>http://gaceta.diputados.gob.mx/Gaceta/63/2016/mar/20160303-V.html#Proposicion14</t>
  </si>
  <si>
    <t>Con Punto de Acuerdo por el que se exhorta diversas autoridades, para que realicen las acciones pertinentes para contrarrestar el gran desabasto de agua potable que sufren los habitantes del municipio de Nezahualcóyotl, Estado de México.</t>
  </si>
  <si>
    <t>Diputadas Sandra Luz Falcón Venegas y Delfina Gómez Álvarez, Morena</t>
  </si>
  <si>
    <t>http://gaceta.diputados.gob.mx/Gaceta/63/2016/mar/20160303-V.html#Proposicion15</t>
  </si>
  <si>
    <t>http://gaceta.diputados.gob.mx/PDF/63/2016/dic/20161215-III-D2.pdf</t>
  </si>
  <si>
    <t>Con Punto de Acuerdo por el que se exhorta al Ejecutivo Federal y a los gobiernos de los Estados, a eficientar el funcionamiento de los centros penitenciarios a su cargo y delinear políticas integrales de reinserción social.</t>
  </si>
  <si>
    <t>Diputados Rosa Alba Ramírez Nachis y Víctor Manuel Sánchez Orozco, Movimiento Ciudadano</t>
  </si>
  <si>
    <t>http://gaceta.diputados.gob.mx/Gaceta/63/2016/mar/20160303-V.html#Proposicion16</t>
  </si>
  <si>
    <t>Con Punto de Acuerdo por el que se exhorta al Presidente Municipal de Saltillo, Coahuila, para que acepte y dé cumplimiento a la recomendación 103/2015, que le fue girada por la Comisión de Derechos Humanos Estatal.</t>
  </si>
  <si>
    <t>http://gaceta.diputados.gob.mx/Gaceta/63/2016/mar/20160303-V.html#Proposicion17</t>
  </si>
  <si>
    <t>Con Punto de Acuerdo relativo a la generación de protocolos para garantizar los derechos humanos de los internos en el sistema penitenciario en México.</t>
  </si>
  <si>
    <t>Diputada María Antonia Cárdenas Mariscal, Morena</t>
  </si>
  <si>
    <t>http://gaceta.diputados.gob.mx/Gaceta/63/2016/mar/20160303-V.html#Proposicion18</t>
  </si>
  <si>
    <t>Con Punto de Acuerdo por el que se exhorta al Ejecutivo Federal, a la Secretaría de Hacienda y Crédito Público, a la Secretaría de Economía y a la Administración General de Aduanas, a que den cumplimiento a los términos, acuerdos y anexos del Tratado de Libre Comercio de América del Norte, en lo relativo a la importación de vehículos usados.</t>
  </si>
  <si>
    <t>Diputado Daniel Adrián Sosa Carpio, Movimiento Ciudadano</t>
  </si>
  <si>
    <t>http://gaceta.diputados.gob.mx/Gaceta/63/2016/mar/20160303-V.html#Proposicion19</t>
  </si>
  <si>
    <t>Con Punto de Acuerdo por el que se exhorta al Ejecutivo Federal, para que impulse la creación de un Programa Nacional de Búsqueda de personas que cuente con un protocolo de acción inmediata.</t>
  </si>
  <si>
    <t>http://gaceta.diputados.gob.mx/Gaceta/63/2016/mar/20160303-V.html#Proposicion20</t>
  </si>
  <si>
    <t>Con Punto de Acuerdo por el que se exhorta a la Secretaría de Salud, para que difunda los resultados de las acciones emprendidas por el Programa de Salud Bucal 2015, así como la estrategia que se implementará para el 2016.</t>
  </si>
  <si>
    <t>Diputadas Mirza Flores Gómez, Rosa Alba Ramírez Nachis y María Victoria Mercado Sánchez, Movimiento Ciudadano</t>
  </si>
  <si>
    <t>http://gaceta.diputados.gob.mx/Gaceta/63/2016/mar/20160303-V.html#Proposicion21</t>
  </si>
  <si>
    <t>http://gaceta.diputados.gob.mx/PDF/63/2016/abr/20160429-VII-107.pdf</t>
  </si>
  <si>
    <t>Con Punto de Acuerdo por el que se exhorta al Jefe de Gobierno de la Ciudad de México, para que se respete el estado de derecho por parte de sus servidores públicos.</t>
  </si>
  <si>
    <t>http://gaceta.diputados.gob.mx/Gaceta/63/2016/mar/20160303-V.html#Proposicion22</t>
  </si>
  <si>
    <t>Con Punto de Acuerdo por el que se exhorta a la Secretaría de Gobernación, a fin de reforzar la seguridad interna de los penales que se encuentran bajo su jurisdicción, respetando los estándares y tratados internacionales.</t>
  </si>
  <si>
    <t>http://gaceta.diputados.gob.mx/Gaceta/63/2016/mar/20160303-V.html#Proposicion23</t>
  </si>
  <si>
    <t>http://gaceta.diputados.gob.mx/PDF/63/2016/abr/20160429-VII-30.pdf</t>
  </si>
  <si>
    <t>Con Punto de Acuerdo por el que se exhorta al Gobernador y a la Procuraduría General de Justicia del Estado de Chiapas, a fin de resolver el conflicto laboral suscitado en la Unidad Académica de las Margaritas de la Universidad Intercultural de Chiapas.</t>
  </si>
  <si>
    <t>http://gaceta.diputados.gob.mx/Gaceta/63/2016/mar/20160303-V.html#Proposicion24</t>
  </si>
  <si>
    <t>http://gaceta.diputados.gob.mx/PDF/63/2016/abr/20160428-II-18.pdf</t>
  </si>
  <si>
    <t>Con Punto de Acuerdo por el que se exhorta a la Secretaría de Gobernación y a la Procuraduría General de la República, a fin de salvaguardar la vida, la integridad y la libertad de la defensora de derechos humanos, Aleida Quintana.</t>
  </si>
  <si>
    <t>http://gaceta.diputados.gob.mx/Gaceta/63/2016/mar/20160303-V.html#Proposicion25</t>
  </si>
  <si>
    <t>Con Punto de Acuerdo por el que se exhorta al Ejecutivo Federal para que a través de la Secretaría de la Función Pública, encabe y coordine esfuerzos en la elaboración e implementación de un Código de Ética y Austeridad sobre el uso de los viáticos y pasajes del funcionariado de la Administración Pública Federal.</t>
  </si>
  <si>
    <t>http://gaceta.diputados.gob.mx/Gaceta/63/2016/mar/20160303-V.html#Proposicion26</t>
  </si>
  <si>
    <t>4484-VI</t>
  </si>
  <si>
    <t>Con Punto de Acuerdo por el que se exhorta a la Secretaría de Hacienda y Crédito Público, a la Comisión Reguladora de Energía y a la Comisión Federal de Electricidad, a fin de considerar la reclasificación de tarifas eléctricas en los municipios de Ciudad Valles, Tamasopo, El Naranjo, Ébano y Tamuín, en el Estado de San Luis Potosí.</t>
  </si>
  <si>
    <t>http://gaceta.diputados.gob.mx/Gaceta/63/2016/mar/20160308-VI.html#Proposicion1</t>
  </si>
  <si>
    <t>Con Punto de Acuerdo por el que se exhorta al Gobierno del Estado de Coahuila, para que integre más mujeres dentro de su gabinete.</t>
  </si>
  <si>
    <t>Diputada Karla Karina Osuna Carranco, PAN</t>
  </si>
  <si>
    <t>http://gaceta.diputados.gob.mx/Gaceta/63/2016/mar/20160308-VI.html#Proposicion2</t>
  </si>
  <si>
    <t>Con Punto de Acuerdo por el que se exhorta a diversas autoridades del Estado de Veracruz y a la Procuraduría General de la República, a fin de implementar medidas para garantizar la vida e integridad de los periodistas.</t>
  </si>
  <si>
    <t>http://gaceta.diputados.gob.mx/Gaceta/63/2016/mar/20160308-VI.html#Proposicion3</t>
  </si>
  <si>
    <t>Con Punto de Acuerdo por el que se exhorta a la Comisión Nacional del Agua, para que coordine la investigación científica que se realiza derivado de la fractura geológica que formó un cráter en el Río Atoyac.</t>
  </si>
  <si>
    <t>http://gaceta.diputados.gob.mx/Gaceta/63/2016/mar/20160308-VI.html#Proposicion4</t>
  </si>
  <si>
    <t>Con Punto de Acuerdo por el que se exhorta a la Secretaría de Salud, para que en coordinación con las instituciones públicas del Sistema Nacional de Salud, así como a los Gobiernos de las Entidades Federativas, incrementen y realicen campañas de publicidad, para promover una mayor cultura de donación de sangre.</t>
  </si>
  <si>
    <t>http://gaceta.diputados.gob.mx/Gaceta/63/2016/mar/20160308-VI.html#Proposicion5</t>
  </si>
  <si>
    <t>http://gaceta.diputados.gob.mx/PDF/63/2016/abr/20160429-VII-80.pdf</t>
  </si>
  <si>
    <t>Con Punto de Acuerdo por el que se exhorta a la Secretaría de Desarrollo Social, para que difunda las acciones que llevará a cabo para prevenir el mal uso de los recursos de los programas sociales y el blindaje electoral, durante los comicios a celebrarse en diversas Entidades Federativas en 2016.</t>
  </si>
  <si>
    <t>http://gaceta.diputados.gob.mx/Gaceta/63/2016/mar/20160308-VI.html#Proposicion6</t>
  </si>
  <si>
    <t>http://gaceta.diputados.gob.mx/PDF/63/2016/abr/20160428-II-12.pdf</t>
  </si>
  <si>
    <t>Con Punto de Acuerdo por el que se solicita a la Secretaría de Salud, intensificar las medidas para combatir, sancionar y erradicar la venta de bebidas alcohólicas a menores de edad.</t>
  </si>
  <si>
    <t>http://gaceta.diputados.gob.mx/Gaceta/63/2016/mar/20160308-VI.html#Proposicion7</t>
  </si>
  <si>
    <t>http://gaceta.diputados.gob.mx/PDF/63/2016/abr/20160429-VII-88.pdf</t>
  </si>
  <si>
    <t>Con Punto de Acuerdo por el que se exhorta a los congresos de las Entidades Federativas, a fin de armonizar su legislación con la reforma constitucional por la cual se reconoció el derecho a la identidad de las personas y a ser registrado de manera inmediata a su nacimiento.</t>
  </si>
  <si>
    <t>Diputados integrantes del Grupo Parlamentario del PAN</t>
  </si>
  <si>
    <t>http://gaceta.diputados.gob.mx/Gaceta/63/2016/mar/20160308-VI.html#Proposicion8</t>
  </si>
  <si>
    <t>http://gaceta.diputados.gob.mx/PDF/63/2016/abr/20160429-VII-57.pdf</t>
  </si>
  <si>
    <t>Con Punto de Acuerdo por el que se exhorta al Consejo Estatal de Seguridad Pública y a la Fiscalía del Estado de Puebla, a fin de implementar las medidas necesarias para investigar, prevenir y castigar los feminicidios que ocurren en la entidad.</t>
  </si>
  <si>
    <t>http://gaceta.diputados.gob.mx/Gaceta/63/2016/mar/20160308-VI.html#Proposicion9</t>
  </si>
  <si>
    <t>Con Punto de Acuerdo por el que se exhorta a la Secretaría de Salud, para que incluya la atención de la enfermedad del Cáncer Epitelial de Ovario, en el Catalogo Universal de Servicios de Salud del Seguro Popular.</t>
  </si>
  <si>
    <t>http://gaceta.diputados.gob.mx/Gaceta/63/2016/mar/20160308-VI.html#Proposicion10</t>
  </si>
  <si>
    <t>http://gaceta.diputados.gob.mx/PDF/63/2016/abr/20160429-VII-100.pdf</t>
  </si>
  <si>
    <t>Con Punto de Acuerdo por el que se exhorta a la Secretaría de Salud y al Gobierno del Estado de Veracruz, a proponer medidas de atención ante el incremento de la epidemia de enfermos renales crónicos por la contaminación de los mantos freáticos del municipio de Tierra Blanca, en esa entidad.</t>
  </si>
  <si>
    <t>http://gaceta.diputados.gob.mx/Gaceta/63/2016/mar/20160308-VI.html#Proposicion11</t>
  </si>
  <si>
    <t>http://gaceta.diputados.gob.mx/PDF/63/2016/abr/20160429-VII-106.pdf</t>
  </si>
  <si>
    <t>Con Punto de Acuerdo por el que se exhorta al Instituto Federal de Telecomunicaciones, a cumplir la recomendación emitida por la Comisión Interamericana de Derechos Humanos, así como lo estipulado en la Ley de Telecomunicaciones y Radiodifusión, a fin de restructurar los estereotipos sobre el rol de las mujeres en la sociedad.</t>
  </si>
  <si>
    <t>http://gaceta.diputados.gob.mx/Gaceta/63/2016/mar/20160308-VI.html#Proposicion12</t>
  </si>
  <si>
    <t>http://gaceta.diputados.gob.mx/PDF/63/2016/abr/20160429-VII-14.pdf</t>
  </si>
  <si>
    <t>Con Punto de Acuerdo por el que se solicita al Ejecutivo Federal y a la Secretaría de Comunicaciones y Transportes, suspender la obras de reubicación de la Plaza de Cobro La Joya, de la Autopista Zapotlanejo-Guadalajara.</t>
  </si>
  <si>
    <t>Diputado Ramón Bañales Arambula, PRI</t>
  </si>
  <si>
    <t>http://gaceta.diputados.gob.mx/Gaceta/63/2016/mar/20160308-VI.html#Proposicion13</t>
  </si>
  <si>
    <t>http://gaceta.diputados.gob.mx/PDF/63/2016/abr/20160429-VII-68.pdf</t>
  </si>
  <si>
    <t>Con Punto de Acuerdo para que las comisiones dictaminen en los plazos establecidos las iniciativas enviadas por las legislaturas locales.</t>
  </si>
  <si>
    <t>http://gaceta.diputados.gob.mx/Gaceta/63/2016/mar/20160308-VI.html#Proposicion14</t>
  </si>
  <si>
    <t>Conferencia para la Dirección y Programación de los Trabajos Legislativos</t>
  </si>
  <si>
    <t>Con Punto de Acuerdo por el que se solicita la creación de una Comisión Especial de Gastos Fiscales.</t>
  </si>
  <si>
    <t>http://gaceta.diputados.gob.mx/Gaceta/63/2016/mar/20160308-VI.html#Proposicion15</t>
  </si>
  <si>
    <t>Con Punto de Acuerdo por el que se exhorta a la Comisión Nacional del Desarrollo de los Pueblos Indígenas, a la Comisión Nacional de los Derechos Humanos, a la Secretaría de Cultura, a la Procuraduría General de la República y al Ejecutivo del Estado de Nayarit, a fin de esclarecer y sancionar el atentado contra el Patrimonio Religioso-Cultural de la Isla del Rey en San Blas, Nayarit.</t>
  </si>
  <si>
    <t>Diputadas Mariana Trejo Flores y Modesta Fuentes Alonso, Morena</t>
  </si>
  <si>
    <t>http://gaceta.diputados.gob.mx/Gaceta/63/2016/mar/20160308-VI.html#Proposicion16</t>
  </si>
  <si>
    <t>http://gaceta.diputados.gob.mx/PDF/63/2016/abr/20160428-II-3.pdf</t>
  </si>
  <si>
    <t>Con Punto de Acuerdo por el que se exhorta al Registro Agrario Nacional, a fin de realizar una depuración de padrones.</t>
  </si>
  <si>
    <t>http://gaceta.diputados.gob.mx/Gaceta/63/2016/mar/20160308-VI.html#Proposicion17</t>
  </si>
  <si>
    <t>http://gaceta.diputados.gob.mx/PDF/63/2016/dic/20161215-III-D11.pdf</t>
  </si>
  <si>
    <t>Con Punto de Acuerdo por el que se exhorta al Ejecutivo Federal, a la Secretaría de Hacienda y Crédito Público, a la Secretaría de Economía y a la Administración General de Aduanas, para que se tomen las medidas necesarias que regulen la importación de vehículos usados provenientes de Estados Unidos de Norteamérica y Canadá, en el marco del Tratado de Libre Comercio de América del Norte.</t>
  </si>
  <si>
    <t>Diputados integrantes del Grupo Parlamentario del PRI</t>
  </si>
  <si>
    <t>http://gaceta.diputados.gob.mx/Gaceta/63/2016/mar/20160308-VI.html#Proposicion18</t>
  </si>
  <si>
    <t>Con Punto de Acuerdo por el que se solicita la creación de la Comisión Especial de Seguimiento a la Implementación del Sistema Penal Acusatorio en las Entidades Federativas.</t>
  </si>
  <si>
    <t>Diputado Santiago Torreblanca Engell, PAN</t>
  </si>
  <si>
    <t>http://gaceta.diputados.gob.mx/Gaceta/63/2016/mar/20160308-VI.html#Proposicion19</t>
  </si>
  <si>
    <t>Con Punto de Acuerdo por el que se exhorta a la Secretaría de Economía, para que integre y difunda el Padrón Nacional de la Microindustria, en los términos que lo ordena el artículo 20 de la Ley Federal para el Fomento de la Microindustria y la Actividad Artesanal.</t>
  </si>
  <si>
    <t>Diputada Eva Florinda Cruz Molina, PRD</t>
  </si>
  <si>
    <t>http://gaceta.diputados.gob.mx/Gaceta/63/2016/mar/20160308-VI.html#Proposicion20</t>
  </si>
  <si>
    <t>Con Punto de Acuerdo por el que se exhorta a la Secretaría de Medio Ambiente y Recursos Naturales y al Instituto Mexicano de Tecnología del Agua, para que, se acuerde la firma del Contrato Colectivo de Trabajo con el Sindicato de Trabajadores del Instituto Mexicano de Tecnología del Agua y se evite la huelga a la que está emplazado dicho Instituto.</t>
  </si>
  <si>
    <t>Diputados Ángel Antonio Hernández de la Piedra, Juan Romero Tenorio y Rodrigo Abdala Dartigues, Morena</t>
  </si>
  <si>
    <t>http://gaceta.diputados.gob.mx/Gaceta/63/2016/mar/20160308-VI.html#Proposicion21</t>
  </si>
  <si>
    <t>Con Punto de Acuerdo por el que se exhorta a la Secretaría de Comunicaciones y Transportes y al Poder Ejecutivo del Estado de Oaxaca, para que a través de la Dirección de Caminos y Aeropistas del Estado, se dé mantenimiento, rehabilitación y modernización a la infraestructura carretera de esa entidad.</t>
  </si>
  <si>
    <t>Diputada Edith Yolanda López Velasco, PRI</t>
  </si>
  <si>
    <t>http://gaceta.diputados.gob.mx/Gaceta/63/2016/mar/20160308-VI.html#Proposicion22</t>
  </si>
  <si>
    <t>Con Punto de Acuerdo por el que se solicita la integración del Comité del CEAMEG de la LXIII legislatura.</t>
  </si>
  <si>
    <t>Diputada Guadalupe González Suástegui, PAN</t>
  </si>
  <si>
    <t>http://gaceta.diputados.gob.mx/Gaceta/63/2016/mar/20160308-VI.html#Proposicion23</t>
  </si>
  <si>
    <t>Con Punto de Acuerdo por el que se condena el asesinato de la defensora del medio ambiente Berta Isabel Cáceres Flores, el 2 de marzo en Tegucigalpa, Honduras.</t>
  </si>
  <si>
    <t>http://gaceta.diputados.gob.mx/Gaceta/63/2016/mar/20160308-VI.html#Proposicion24</t>
  </si>
  <si>
    <t>http://gaceta.diputados.gob.mx/PDF/63/2016/dic/20161215-III-D22.pdf</t>
  </si>
  <si>
    <t>Con Punto de Acuerdo relativo al asesinato de migrantes en el municipio de San Fernando, Tamaulipas.</t>
  </si>
  <si>
    <t>http://gaceta.diputados.gob.mx/Gaceta/63/2016/mar/20160308-VI.html#Proposicion25</t>
  </si>
  <si>
    <t>http://gaceta.diputados.gob.mx/PDF/63/2016/dic/20161215-III-D30.pdf</t>
  </si>
  <si>
    <t>Con Punto de Acuerdo por el que se exhorta a Petróleos Mexicanos, a fin de revisar que los contratos de arrendamiento que tiene actualmente, cumplan con los requisitos de Ley y presenten las mejores condiciones económicas para el Estado Mexicano.</t>
  </si>
  <si>
    <t>Diputado Efrain Arellano Nuñez, PRI</t>
  </si>
  <si>
    <t>http://gaceta.diputados.gob.mx/Gaceta/63/2016/mar/20160308-VI.html#Proposicion26</t>
  </si>
  <si>
    <t>Con Punto de Acuerdo por el que se exhorta a los Titulares del Poder Ejecutivo de los Estados de Yucatán y Quintana Roo, a fin de reconocer y difundir el número de feminicidios registrados durante los años 2015 y el actual, y se declare la alerta de género para disminuir este problema.</t>
  </si>
  <si>
    <t>Diputada Kathia María Bolio Pinelo, PAN</t>
  </si>
  <si>
    <t>http://gaceta.diputados.gob.mx/Gaceta/63/2016/mar/20160308-VI.html#Proposicion27</t>
  </si>
  <si>
    <t>Con Punto de Acuerdo por el que se exhorta a la Comisión Nacional de los Derechos Humanos, a la Comisión Nacional de Seguridad Pública y al Gobernador del Estado de Nuevo León, a dar atención y seguimiento a las recomendaciones y medidas cautelares derivadas de lo suscitado en el Penal de Topo Chico, Monterrey, y otros penales.</t>
  </si>
  <si>
    <t>http://gaceta.diputados.gob.mx/Gaceta/63/2016/mar/20160308-VI.html#Proposicion28</t>
  </si>
  <si>
    <t>Con Punto de Acuerdo por el que se exhorta a la Secretaría de Economía, para que difunda las concesiones mineras vigentes.</t>
  </si>
  <si>
    <t>http://gaceta.diputados.gob.mx/Gaceta/63/2016/mar/20160308-VI.html#Proposicion29</t>
  </si>
  <si>
    <t>Con Punto de Acuerdo por el que se exhorta al Gobernador del Estado de Nuevo León y a Servicios de Agua y Drenaje de Monterrey, a fin de cancelar la construcción del acueducto Monterrey VI.</t>
  </si>
  <si>
    <t>http://gaceta.diputados.gob.mx/Gaceta/63/2016/mar/20160308-VI.html#Proposicion30</t>
  </si>
  <si>
    <t>http://gaceta.diputados.gob.mx/PDF/63/2016/abr/20160428-II-2.pdf</t>
  </si>
  <si>
    <t>Con Punto de Acuerdo por el que se exhorta a la Secretaría de Salud, para que difunda las medidas que se están tomando para dar solución al desabasto de vacunas en el país y las acciones para proteger a la población infantil.</t>
  </si>
  <si>
    <t>http://gaceta.diputados.gob.mx/Gaceta/63/2016/mar/20160308-VI.html#Proposicion31</t>
  </si>
  <si>
    <t>http://gaceta.diputados.gob.mx/PDF/63/2016/abr/20160429-VII-99.pdf</t>
  </si>
  <si>
    <t>Con Punto de Acuerdo por el que se exhorta a la Comisión Nacional del Agua, al Jefe de Gobierno y al Sistema de Aguas de la Ciudad de México, para que difundan las condiciones actuales de la construcción de pozos de extracción de agua en la demarcación de Tláhuac.</t>
  </si>
  <si>
    <t>http://gaceta.diputados.gob.mx/Gaceta/63/2016/mar/20160308-VI.html#Proposicion32</t>
  </si>
  <si>
    <t>http://gaceta.diputados.gob.mx/PDF/63/2016/abr/20160429-VII-117.pdf</t>
  </si>
  <si>
    <t>Con Punto de Acuerdo relativo al alza de feminicidios en México.</t>
  </si>
  <si>
    <t>Diputadas integrantes del Grupo Parlamentario de Morena</t>
  </si>
  <si>
    <t>http://gaceta.diputados.gob.mx/Gaceta/63/2016/mar/20160308-VI.html#Proposicion33</t>
  </si>
  <si>
    <t>Con Punto de Acuerdo por el que se exhorta a la Secretaría de Relaciones Exteriores, para que realice las acciones necesarias ante el Estado Hondureño para proteger y garantizar la vida del activista Gustavo Castro Soto, así como agilice los trámites que le permitan regresar cuanto antes a México.</t>
  </si>
  <si>
    <t>Diputada Ernestina Godoy Ramos, Morena</t>
  </si>
  <si>
    <t>http://gaceta.diputados.gob.mx/Gaceta/63/2016/mar/20160308-VI.html#Proposicion34</t>
  </si>
  <si>
    <t>Con Punto de Acuerdo por el que se exhorta a los congresos estatales, para que adecuen sus legislaciones a favor del matrimonio del mismo sexo.</t>
  </si>
  <si>
    <t>http://gaceta.diputados.gob.mx/Gaceta/63/2016/mar/20160308-VI.html#Proposicion35</t>
  </si>
  <si>
    <t>http://gaceta.diputados.gob.mx/PDF/63/2016/abr/20160429-VII-17.pdf</t>
  </si>
  <si>
    <t>4486-V</t>
  </si>
  <si>
    <t>Con Punto de Acuerdo por el que se exhorta a la Secretaría de Hacienda y Crédito Público, a la Comisión Reguladora de Energía y a la Comisión Federal de Electricidad, a considerar la reclasificación de la tarifa eléctrica en el municipio de Tierra Blanca, Veracruz.</t>
  </si>
  <si>
    <t>Diputado Antonio Tarek Abdala Saad, PRI</t>
  </si>
  <si>
    <t>http://gaceta.diputados.gob.mx/Gaceta/63/2016/mar/20160310-V.html#Proposicion1</t>
  </si>
  <si>
    <t>Con Punto de Acuerdo por el que exhorta a la Secretaría de Agricultura, Ganadería, Desarrollo Rural, Pesca y Alimentación, a la Secretaría de Salud y a la Secretaría de Economía, a fin de implementar campañas para incrementar el consumo de la leche líquida de origen mexicano.</t>
  </si>
  <si>
    <t>Diputado Gerardo Federico Salas Díaz, PAN</t>
  </si>
  <si>
    <t>http://gaceta.diputados.gob.mx/Gaceta/63/2016/mar/20160310-V.html#Proposicion2</t>
  </si>
  <si>
    <t>http://gaceta.diputados.gob.mx/PDF/63/2016/abr/20160429-VII-21.pdf</t>
  </si>
  <si>
    <t>Con Punto de Acuerdo por el que se exhorta a la Secretaría de Educación Pública, a implementar conjuntamente con sus homólogas en los Estados, un Programa de Deschatarrización en todas las escuelas públicas del país, a fin de liberar a los planteles de mobiliario en desuso.</t>
  </si>
  <si>
    <t>http://gaceta.diputados.gob.mx/Gaceta/63/2016/mar/20160310-V.html#Proposicion3</t>
  </si>
  <si>
    <t>Con Punto de Acuerdo por el que se exhorta a la Secretaría de Salud, a la Secretaría de Protección Civil y a la Secretaría de Obras y Servicios del Gobierno de la Ciudad de México, así como a la Comisión Nacional del Agua, a fin de generar un plan de rescate integral de las barrancas en la Demarcación Álvaro Obregón.</t>
  </si>
  <si>
    <t>http://gaceta.diputados.gob.mx/Gaceta/63/2016/mar/20160310-V.html#Proposicion4</t>
  </si>
  <si>
    <t>http://gaceta.diputados.gob.mx/PDF/63/2016/abr/20160429-VII-114.pdf</t>
  </si>
  <si>
    <t>Con Punto de Acuerdo por el que se exhorta al Ejecutivo Federal, para que a través de la Secretaría de Educación Pública, se atienda la falta de infraestructura para niñas y niños con discapacidad en las escuelas públicas del país.</t>
  </si>
  <si>
    <t>http://gaceta.diputados.gob.mx/Gaceta/63/2016/mar/20160310-V.html#Proposicion5</t>
  </si>
  <si>
    <t>Con Punto de Acuerdo por el que se exhorta al Gobierno del Estado de Jalisco, a fin de instalar el Consejo para el Desarrollo Metropolitano, de la Zona Metropolitana de Ocotlán, en esa entidad.</t>
  </si>
  <si>
    <t>Diputado Salvador Zamora Zamora, Movimiento Ciudadano</t>
  </si>
  <si>
    <t>http://gaceta.diputados.gob.mx/Gaceta/63/2016/mar/20160310-V.html#Proposicion6</t>
  </si>
  <si>
    <t>Desarrollo Metropolitano</t>
  </si>
  <si>
    <t>Con Punto de Acuerdo por el que se exhorta a Petróleos Mexicanos, a la Secretaría de Marina, a la Secretaría de Comunicaciones y Transportes y a la Secretaría de Agricultura, Ganadería, Desarrollo Rural, Pesca y Alimentación, a fin de modificar el Acuerdo Secretarial No. 117, mediante el cual se establecen medidas de seguridad en la Sonda de Campeche.</t>
  </si>
  <si>
    <t>http://gaceta.diputados.gob.mx/Gaceta/63/2016/mar/20160310-V.html#Proposicion7</t>
  </si>
  <si>
    <t>http://gaceta.diputados.gob.mx/PDF/63/2016/dic/20161215-III-D28.pdf</t>
  </si>
  <si>
    <t>Con Punto de Acuerdo por el que se exhorta a la Secretaría de Gobernación, para que difunda los instrumentos y mecanismos mediante los cuales serán continuadas las acciones del Programa Integral Frontera Sur, para atender el fenómeno migratorio.</t>
  </si>
  <si>
    <t>http://gaceta.diputados.gob.mx/Gaceta/63/2016/mar/20160310-V.html#Proposicion8</t>
  </si>
  <si>
    <t>Asuntos Frontera Sur-Sureste</t>
  </si>
  <si>
    <t>http://gaceta.diputados.gob.mx/PDF/63/2016/dic/20161215-III-D39.pdf</t>
  </si>
  <si>
    <t>Con Punto de Acuerdo por el que esta Soberanía expresa su reconocimiento a la Secretaría de Medio Ambiente y Recursos Naturales, con motivo de la publicación en el Diario Oficial de la Federación del Acuerdo por el que se establece el nombre de Bahía de Akumal, al área de refugio para la protección de las especies en el Estado de Quintana Roo.</t>
  </si>
  <si>
    <t>http://gaceta.diputados.gob.mx/Gaceta/63/2016/mar/20160310-V.html#Proposicion9</t>
  </si>
  <si>
    <t>Con Punto de Acuerdo por el que se exhorta a los Congresos locales y a la Asamblea Legislativa del Distrito Federal, a legislar en materia de establecimientos mercantiles, a efecto de prohibir el cobro en los estacionamientos y plazas comerciales.</t>
  </si>
  <si>
    <t>Diputado Roberto Guzmán Jacobo, Morena</t>
  </si>
  <si>
    <t>http://gaceta.diputados.gob.mx/Gaceta/63/2016/mar/20160310-V.html#Proposicion10</t>
  </si>
  <si>
    <t>Con Punto de Acuerdo por el que se exhorta a la Secretaría de Hacienda y Crédito Público, y al Servicio de Administración Tributaria, para que implementen las acciones necesarias para que el funcionamiento de las aduanas ubicadas en la frontera norte del país, sean más eficientes.</t>
  </si>
  <si>
    <t>http://gaceta.diputados.gob.mx/Gaceta/63/2016/mar/20160310-V.html#Proposicion11</t>
  </si>
  <si>
    <t>Con Punto de Acuerdo relativo a la instalación de paneles fotovoltaicos en las áreas de estacionamientos exteriores de esta Soberanía, como fuente de energía renovable y limpia.</t>
  </si>
  <si>
    <t>Diputada María de los Ángeles Rodríguez Aguirre, PAN</t>
  </si>
  <si>
    <t>http://gaceta.diputados.gob.mx/Gaceta/63/2016/mar/20160310-V.html#Proposicion12</t>
  </si>
  <si>
    <t>Con Punto de Acuerdo por el que se exhorta a la Secretaría de Relaciones Exteriores, a revisar las acciones de protección consular en beneficio de mexicanos sujetos a procesos en el exterior.</t>
  </si>
  <si>
    <t>http://gaceta.diputados.gob.mx/Gaceta/63/2016/mar/20160310-V.html#Proposicion13</t>
  </si>
  <si>
    <t>Con Punto de Acuerdo relativo al otorgamiento de recursos humanos y materiales para la clínica ubicada en el municipio de San Juan Comaltepec, Oaxaca.</t>
  </si>
  <si>
    <t>Diputada Modesta Fuentes Alonso, Morena</t>
  </si>
  <si>
    <t>http://gaceta.diputados.gob.mx/Gaceta/63/2016/mar/20160310-V.html#Proposicion14</t>
  </si>
  <si>
    <t>http://gaceta.diputados.gob.mx/PDF/63/2016/abr/20160429-VII-83.pdf</t>
  </si>
  <si>
    <t>Con Punto de Acuerdo por el que exhorta a la Secretaría de Salud, a fin de disponer mecanismos de consulta pública directa y otros orientados a mejorar las condiciones de transparencia, en materia de trasplantes.</t>
  </si>
  <si>
    <t>http://gaceta.diputados.gob.mx/Gaceta/63/2016/mar/20160310-V.html#Proposicion15</t>
  </si>
  <si>
    <t>http://gaceta.diputados.gob.mx/PDF/63/2016/abr/20160429-VII-89.pdf</t>
  </si>
  <si>
    <t>Con Punto de Acuerdo por el que se exhorta a la Secretaría de Hacienda y Crédito Público, para que en las Reglas de Operación del Fondo Metropolitano para el ejercicio 2016, se contemplen las disposiciones necesarias para que las Entidades Federativas garanticen la participación de los municipios que integran las zonas metropolitanas y consideren mecanismos para su integración en las votaciones donde se tomen las decisiones en el Consejo de Desarrollo Metropolitano.</t>
  </si>
  <si>
    <t>Diputada Ingrid Krasopani Schemelensky Castro, PAN</t>
  </si>
  <si>
    <t>http://gaceta.diputados.gob.mx/Gaceta/63/2016/mar/20160310-V.html#Proposicion16</t>
  </si>
  <si>
    <t>http://gaceta.diputados.gob.mx/PDF/63/2016/abr/20160429-VII-48.pdf</t>
  </si>
  <si>
    <t>Con Punto de Acuerdo por el que se exhorta a la Procuraduría Federal del Consumidor, para que instruya a su Delegación en el Estado de Guerrero, a realizar operativos para prevenir y en su caso, sancionar aumentos no autorizados en el precio de la tortilla.</t>
  </si>
  <si>
    <t>http://gaceta.diputados.gob.mx/Gaceta/63/2016/mar/20160310-V.html#Proposicion17</t>
  </si>
  <si>
    <t>Con Punto de Acuerdo por el que se exhorta a diversas autoridades, a fin de promover e implementar políticas de protección de niños migrantes.</t>
  </si>
  <si>
    <t>http://gaceta.diputados.gob.mx/Gaceta/63/2016/mar/20160310-V.html#Proposicion22</t>
  </si>
  <si>
    <t>Con Punto de Acuerdo por el que exhorta a la Asamblea Legislativa del Distrito Federal, a fin de eliminar del Código Penal para el Distrito Federal, el Capítulo V, del Artículo 287, relativo a los ultrajes a la autoridad.</t>
  </si>
  <si>
    <t>http://gaceta.diputados.gob.mx/Gaceta/63/2016/mar/20160310-V.html#Proposicion21</t>
  </si>
  <si>
    <t>http://gaceta.diputados.gob.mx/PDF/63/2016/abr/20160429-III-2.pdf</t>
  </si>
  <si>
    <t>Con Punto de Acuerdo por el que se exhorta al Ejecutivo Federal, para que con la participación de los tres niveles de gobierno, se garantice la implementación de medidas sanitarias y de protección civil, para prevenir y atender el brote epidemiológico de influenza.</t>
  </si>
  <si>
    <t>Diputado José Máximo García López, PAN</t>
  </si>
  <si>
    <t>http://gaceta.diputados.gob.mx/Gaceta/63/2016/mar/20160310-V.html#Proposicion18</t>
  </si>
  <si>
    <t>http://gaceta.diputados.gob.mx/PDF/63/2016/abr/20160429-VII-79.pdf</t>
  </si>
  <si>
    <t>Con Punto de Acuerdo por el que se exhorta a la Secretaría de Salud y al Sistema Nacional de Protección Integral de los Derechos de Niñas, Niños y Adolescentes, a realizar las acciones conducentes para hacer efectivo el derecho a la salud y se puedan elaborar medicamentos a base de marihuana para la atención del Síndrome de Lennox Gastaut (LGS).</t>
  </si>
  <si>
    <t>http://gaceta.diputados.gob.mx/Gaceta/63/2016/mar/20160310-V.html#Proposicion19</t>
  </si>
  <si>
    <t>Con Punto de Acuerdo por el que se exhorta al Jefe de Gobierno de la Ciudad de México, a fin de destituir al Director General del Servicio de Transportes Eléctricos, por diversas deficiencias en el desempeño del cargo.</t>
  </si>
  <si>
    <t>http://gaceta.diputados.gob.mx/Gaceta/63/2016/mar/20160310-V.html#Proposicion20</t>
  </si>
  <si>
    <t>Con Punto de Acuerdo por el que se exhorta a la Comisión Nacional del Agua, a la Comisión del Agua del Estado de México y a Sistema de Agua Potable, Alcantarillado y Saneamiento de Ecatepec, para que de forma conjunta hagan las acciones pertinentes para solucionar el desabasto de agua potable en el municipio de Ecatepec, Estado de México.</t>
  </si>
  <si>
    <t>http://gaceta.diputados.gob.mx/Gaceta/63/2016/mar/20160310-V.html#Proposicion23</t>
  </si>
  <si>
    <t>http://gaceta.diputados.gob.mx/PDF/63/2016/dic/20161215-III-D1.pdf</t>
  </si>
  <si>
    <t>Con Punto de Acuerdo por el que se exhorta a la Comisión Nacional de Cultura Física y Deporte, para que emprenda acciones que permitan una adecuada coordinación con la Federación Internacional de Natación y el Comité Olímpico Mexicano, a fin de garantizar la participación de los deportistas nacionales en los próximos Juegos Olímpicos que se llevarán a cabo en Río de Janeiro, Brasil.</t>
  </si>
  <si>
    <t>Diputado Renato Josafat Molina Arias, Morena</t>
  </si>
  <si>
    <t>http://gaceta.diputados.gob.mx/Gaceta/63/2016/mar/20160310-V.html#Proposicion24</t>
  </si>
  <si>
    <t>http://gaceta.diputados.gob.mx/PDF/63/2016/abr/20160429-VII-42.pdf</t>
  </si>
  <si>
    <t>Con Punto de Acuerdo por el que se exhorta al Presidente Municipal de San Cristóbal de las Casas, Chiapas, para que se conduzca con respeto y estricto apego a sus funciones contenidas en la Ley Orgánica Municipal del Estado de Chiapas.</t>
  </si>
  <si>
    <t>http://gaceta.diputados.gob.mx/Gaceta/63/2016/mar/20160310-V.html#Proposicion25</t>
  </si>
  <si>
    <t>Con Punto de Acuerdo por el que se exhorta al Jefe de Gobierno de la Ciudad de México, para que implemente las medidas necesarias para reducir las emisiones contaminantes.</t>
  </si>
  <si>
    <t>Diputados Ariadna Montiel Reyes y Vidal Llerenas Morales, Morena</t>
  </si>
  <si>
    <t>http://gaceta.diputados.gob.mx/Gaceta/63/2016/mar/20160310-V.html#Proposicion26</t>
  </si>
  <si>
    <t>http://gaceta.diputados.gob.mx/PDF/63/2016/abr/20160429-III-3.pdf</t>
  </si>
  <si>
    <t>Con Punto de Acuerdo por el que se exhorta al Gobierno del Estado de Veracruz, para que entregue los recursos financieros federales, asignados a la Universidad Veracruzana.</t>
  </si>
  <si>
    <t>Diputadas Norma Rocío Nahle García y Ariadna Montiel Reyes, Morena</t>
  </si>
  <si>
    <t>http://gaceta.diputados.gob.mx/Gaceta/63/2016/mar/20160310-V.html#Proposicion27</t>
  </si>
  <si>
    <t>Con Punto de Acuerdo por el que se exhorta a la Secretaría de Salud y a la Secretaría de Educación Pública, para que conformen un frente común integral para la profesionalización del personal que da atención educativa a niños con padecimiento de Autismo, en las escuelas públicas y privadas del país.</t>
  </si>
  <si>
    <t>Diputadas Mariana Trejo Flores y María Antonia Cárdenas Mariscal, Morena</t>
  </si>
  <si>
    <t>http://gaceta.diputados.gob.mx/Gaceta/63/2016/mar/20160310-V.html#Proposicion28</t>
  </si>
  <si>
    <t>Con Punto de Acuerdo por el que se exhorta a la Secretaría de Gobernación, a la Secretaría de Economía, a la Comisión Nacional del Agua y a la Procuraduría Federal de Protección al Ambiente, para que implementen las medidas necesarias que reestablezcan el caudal del Río Atoyac, en el Estado de Veracruz.</t>
  </si>
  <si>
    <t>http://gaceta.diputados.gob.mx/Gaceta/63/2016/mar/20160310-V.html#Proposicion29</t>
  </si>
  <si>
    <t>Con Punto de Acuerdo por el que se exhorta a la Secretaría de Turismo, para que considere la inclusión de Chapala, Jalisco, dentro del Programa Nacional de Pueblos Mágicos.</t>
  </si>
  <si>
    <t>http://gaceta.diputados.gob.mx/Gaceta/63/2016/mar/20160310-V.html#Proposicion30</t>
  </si>
  <si>
    <t>Con Punto de Acuerdo por el que se exhorta a la Junta Federal de Conciliación y Arbitraje y a la Junta Local de Conciliación y Arbitraje del Estado de Michoacán, para que difundan las bases jurídicas que emplearon en las resoluciones de las huelgas que estallaron en el Centro de Investigación en Alimentación y Desarrollo, en la Universidad de Michoacán y en la empresa minera Arcelor Mittal.</t>
  </si>
  <si>
    <t>http://gaceta.diputados.gob.mx/Gaceta/63/2016/mar/20160310-V.html#Proposicion31</t>
  </si>
  <si>
    <t>Con Punto de Acuerdo relativo al traslado de José Manuel Mireles Valverde, del Centro Federal de Readaptación Social Número 11, con sede en Hermosillo, Sonora, al Centro de Rehabilitación Social David Franco Rodríguez, ubicado en el municipio de Charo, Michoacán.</t>
  </si>
  <si>
    <t>http://gaceta.diputados.gob.mx/Gaceta/63/2016/mar/20160310-V.html#Proposicion32</t>
  </si>
  <si>
    <t>Con Punto de Acuerdo relativo a las declaraciones xenofóbicas y discriminatorias en contra de los mexicanos, por parte del Precandidato a la Presidencia de los Estados Unidos de América, Donald J. Trump.</t>
  </si>
  <si>
    <t>http://gaceta.diputados.gob.mx/Gaceta/63/2016/mar/20160310-V.html#Proposicion33</t>
  </si>
  <si>
    <t>http://gaceta.diputados.gob.mx/PDF/63/2016/dic/20161215-III-D21.pdf</t>
  </si>
  <si>
    <t>Con Punto de Acuerdo por el que se exhorta a la Procuraduría General de la República, para que atraiga el caso del asesinato del Doctor Venancio Queuopumil Cabrera, ocurrido en el municipio de Cuautitlán Izcalli, Estado de México.</t>
  </si>
  <si>
    <t>http://gaceta.diputados.gob.mx/Gaceta/63/2016/mar/20160310-V.html#Proposicion34</t>
  </si>
  <si>
    <t>4489-VI</t>
  </si>
  <si>
    <t>Con Punto de Acuerdo por el que exhorta a la Secretaría de Salud, para que fortalezca las acciones de almacenamiento y administración de la reserva estratégica nacional de antivirales, promoviendo la vigilancia epidemiológica, promoción y prevención de la salud.</t>
  </si>
  <si>
    <t>http://gaceta.diputados.gob.mx/Gaceta/63/2016/mar/20160315-VI.html#Proposicion1</t>
  </si>
  <si>
    <t>http://gaceta.diputados.gob.mx/PDF/63/2016/abr/20160429-VII-90.pdf</t>
  </si>
  <si>
    <t>Con Punto de Acuerdo por el que se exhorta a la Secretaría de Gobernación, a fin de implementar acciones de coordinación entre la federación, los Estados y los Municipios, que permitan reforzar y garantizar la seguridad pública en el servicio público de transporte ferroviario del país.</t>
  </si>
  <si>
    <t>http://gaceta.diputados.gob.mx/Gaceta/63/2016/mar/20160315-VI.html#Proposicion2</t>
  </si>
  <si>
    <t>http://gaceta.diputados.gob.mx/PDF/63/2016/abr/20160429-VII-32.pdf</t>
  </si>
  <si>
    <t>Con Punto de Acuerdo por el que se exhorta al Instituto Nacional de Estadística y Geografía, para que genere una variable que aporte datos a nivel nacional y estatal sobre la desaparición de niñas, niños y adolescentes y de los feminicidios en el país, a fin de diseñar políticas que atiendan dicha problemática.</t>
  </si>
  <si>
    <t>http://gaceta.diputados.gob.mx/Gaceta/63/2016/mar/20160315-VI.html#Proposicion3</t>
  </si>
  <si>
    <t>Con Punto de Acuerdo por el que se exhorta al Gobierno del Estado de Zacatecas, a detener la persecución en contra de los propietarios de vehículos automotores de procedencia extranjera en la entidad.</t>
  </si>
  <si>
    <t>Diputados Mariana Trejo Flores y Alfredo Basurto Román, Morena</t>
  </si>
  <si>
    <t>http://gaceta.diputados.gob.mx/Gaceta/63/2016/mar/20160315-VI.html#Proposicion5</t>
  </si>
  <si>
    <t>Positiva</t>
  </si>
  <si>
    <t>Con Punto de acuerdo por el que se exhorta a la Secretaría del Trabajo y Previsión Social, para que realice las acciones necesarias, a fin de salvaguardar los derechos laborales de los trabajadores despedidos por la empresa COTEMAR en Ciudad del Carmen, Campeche.</t>
  </si>
  <si>
    <t>http://gaceta.diputados.gob.mx/Gaceta/63/2016/mar/20160315-VI.html#Proposicion6</t>
  </si>
  <si>
    <t>Con Punto de Acuerdo por el que se exhorta a la Secretaría de Educación Pública, para que defina un modelo educativo flexible y acorde a las necesidades de la educación básica, media superior y la normal, para el próximo ciclo escolar 2016-2017.</t>
  </si>
  <si>
    <t>Diputado Carlos Gutiérrez García, Nueva Alianza</t>
  </si>
  <si>
    <t>http://gaceta.diputados.gob.mx/Gaceta/63/2016/mar/20160315-VI.html#Proposicion7</t>
  </si>
  <si>
    <t>Con Punto de Acuerdo por el que se exhorta a los Congresos Locales, para que efectúen los ajustes necesarios a sus Códigos Civiles o Familiares, con la finalidad de que deroguen y reformen aquellas disposiciones que permiten a los menores de edad contraer matrimonio.</t>
  </si>
  <si>
    <t>http://gaceta.diputados.gob.mx/Gaceta/63/2016/mar/20160315-VI.html#Proposicion8</t>
  </si>
  <si>
    <t>29/0416</t>
  </si>
  <si>
    <t>http://gaceta.diputados.gob.mx/PDF/63/2016/abr/20160429-VII-54.pdf</t>
  </si>
  <si>
    <t>Con Punto de Acuerdo por el que se exhorta al Consejo Nacional de Seguridad Pública y al Centro Nacional de Prevención del Delito y Participación Ciudadana, para que apoyen a los municipios de Tecomán y Manzanillo, del Estado de Colima, a combatir la creciente ola de violencia.</t>
  </si>
  <si>
    <t>http://gaceta.diputados.gob.mx/Gaceta/63/2016/mar/20160315-VI.html#Proposicion9</t>
  </si>
  <si>
    <t>Con Punto de Acuerdo por el que se exhorta al Gobierno del Estado de Puebla, para que implemente acciones para la prevención y sanción de los feminicidios cometidos en esa entidad.</t>
  </si>
  <si>
    <t>http://gaceta.diputados.gob.mx/Gaceta/63/2016/mar/20160315-VI.html#Proposicion10</t>
  </si>
  <si>
    <t>Con Punto de Acuerdo por el que se exhorta a la Secretaría de Gobernación, para que emita la declaratoria de emergencia y se liberen los recursos del Fondo de Desastres Naturales, para dar atención a diversos municipios del Estado de Veracruz, afectados por el fenómeno meteorológico los días 9 y 10 de marzo de 2016.</t>
  </si>
  <si>
    <t>http://gaceta.diputados.gob.mx/Gaceta/63/2016/mar/20160315-VI.html#Proposicion11</t>
  </si>
  <si>
    <t>Con Punto de Acuerdo por el que se exhorta a diversas autoridades, a fin de proporcionar seguridad a los habitantes del Estado de Morelos y a sus alcaldes.</t>
  </si>
  <si>
    <t>http://gaceta.diputados.gob.mx/Gaceta/63/2016/mar/20160315-VI.html#Proposicion12</t>
  </si>
  <si>
    <t>Con Punto de Acuerdo por el que se exhorta a la Secretaría de Educación Pública, a considerar la aplicación del método sistémico en la orientación educativa que se desarrolla a nivel de secundaria, e incluir el perfil de psicoorientadores, para que atiendan esta función.</t>
  </si>
  <si>
    <t>http://gaceta.diputados.gob.mx/Gaceta/63/2016/mar/20160315-VI.html#Proposicion13</t>
  </si>
  <si>
    <t>Con Punto de Acuerdo por el que se exhorta al Ejecutivo Federal y a los Gobernadores de los estados, para que a través de las autoridades correspondientes, se implementen sistemas de captación, almacenamiento y aprovechamiento de agua de lluvia en las escuelas públicas.</t>
  </si>
  <si>
    <t>Diputado Francisco Javier Pinto Torres, Nueva Alianza</t>
  </si>
  <si>
    <t>http://gaceta.diputados.gob.mx/Gaceta/63/2016/mar/20160315-VI.html#Proposicion14</t>
  </si>
  <si>
    <t>Con Punto de Acuerdo por el que se exhorta a la Secretaría de Educación Pública, a reforzar sus programas de becas y demás apoyos económicos, así como mejorar su difusión y otorgamiento preferencial a los estudiantes con discapacidad.</t>
  </si>
  <si>
    <t>Diputada Alicia Guadalupe Gamboa Martínez, PRI</t>
  </si>
  <si>
    <t>http://gaceta.diputados.gob.mx/Gaceta/63/2016/mar/20160315-VI.html#Proposicion15</t>
  </si>
  <si>
    <t>Con Punto de Acuerdo por el que se crea la Comisión Especial para dar seguimiento a las agresiones a periodistas, medios de comunicación y defensores de derechos humanos.</t>
  </si>
  <si>
    <t>Diputado Exaltación González Ceceña, PAN</t>
  </si>
  <si>
    <t>http://gaceta.diputados.gob.mx/Gaceta/63/2016/mar/20160315-VI.html#Proposicion16</t>
  </si>
  <si>
    <t>Con Punto de Acuerdo por el que se exhorta a la Secretaría de Educación Pública, para que difunda a través del sitio de internet transparencia presupuestaria la información relativa al gasto público destinado desde el 2001 a la fecha, para los programas cuyo objetivo ha sido introducir tecnologías de la información como herramientas de la educación básica.</t>
  </si>
  <si>
    <t>Diputada Cristina Ismene Gaytán Hernández, PRD</t>
  </si>
  <si>
    <t>http://gaceta.diputados.gob.mx/Gaceta/63/2016/mar/20160315-VI.html#Proposicion17</t>
  </si>
  <si>
    <t>Con Punto de Acuerdo por el que se exhorta al Ejecutivo Federal, para que a través de la Secretaría de Hacienda y Crédito Público, ajuste su gasto en el rubro de comunicación social y se abstenga de realizar recortes a los rubros de investigación, ciencia, tecnología y pueblos indígenas.</t>
  </si>
  <si>
    <t>http://gaceta.diputados.gob.mx/Gaceta/63/2016/mar/20160315-VI.html#Proposicion18</t>
  </si>
  <si>
    <t>Con Punto de Acuerdo por el que se exhorta a la Secretaría de Salud, a redoblar esfuerzos en materia de difusión sobre las implicaciones de la muerte cerebral y la importancia de la donación de órganos, y a su vez, simplificar los trámites que éste conlleva.</t>
  </si>
  <si>
    <t>http://gaceta.diputados.gob.mx/Gaceta/63/2016/mar/20160315-VI.html#Proposicion19</t>
  </si>
  <si>
    <t>http://gaceta.diputados.gob.mx/PDF/63/2016/abr/20160429-VII-98.pdf</t>
  </si>
  <si>
    <t>Con Punto de Acuerdo por el que se exhorta a la Secretaría de Salud, para que promueva una campaña nacional de educación, concientización y prevención del Cáncer de Ovario.</t>
  </si>
  <si>
    <t>Diputada María Eugenia Ocampo Bedolla, Nueva Alianza</t>
  </si>
  <si>
    <t>http://gaceta.diputados.gob.mx/Gaceta/63/2016/mar/20160315-VI.html#Proposicion20</t>
  </si>
  <si>
    <t>http://gaceta.diputados.gob.mx/PDF/63/2016/abr/20160429-VII-105.pdf</t>
  </si>
  <si>
    <t>Con Punto de Acuerdo por el que se exhorta al Gobierno del Estado de Michoacán, a reforzar las acciones para prevenir, atender y controlar el virus de influenza en la entidad.</t>
  </si>
  <si>
    <t>Diputado Alfredo Anaya Orozco, PRI</t>
  </si>
  <si>
    <t>http://gaceta.diputados.gob.mx/Gaceta/63/2016/mar/20160315-VI.html#Proposicion21</t>
  </si>
  <si>
    <t>http://gaceta.diputados.gob.mx/PDF/63/2016/abr/20160429-VII-78.pdf</t>
  </si>
  <si>
    <t>Con Punto de Acuerdo por el que se exhorta al Secretariado Ejecutivo del Sistema Nacional de Seguridad Pública y al Instituto Federal de Telecomunicaciones, para que acuerden, instrumenten y emprendan una campaña de difusión, a fin de dar a conocer el 911 como nuevo número armonizado a nivel nacional de los Servicios de Emergencia.</t>
  </si>
  <si>
    <t>Diputado Marco Antonio Gama Basarte, PAN</t>
  </si>
  <si>
    <t>http://gaceta.diputados.gob.mx/Gaceta/63/2016/mar/20160315-VI.html#Proposicion22</t>
  </si>
  <si>
    <t>http://gaceta.diputados.gob.mx/PDF/63/2016/abr/20160429-VII-29.pdf</t>
  </si>
  <si>
    <t>Con Punto de Acuerdo por el que se exhorta a la Secretaría de Educación Pública, para que difunda información relativa a la operación del Programa de Escuelas de Tiempo Completo, respecto al número de escuelas públicas beneficiadas, cumplimiento de metas y objetivos, e información relativa a la eficiencia, impacto y calidad del programa.</t>
  </si>
  <si>
    <t>http://gaceta.diputados.gob.mx/Gaceta/63/2016/mar/20160315-VI.html#Proposicion23</t>
  </si>
  <si>
    <t>Con Punto de Acuerdo por el que se exhorta a la Secretaría de Gobernación, a la Secretaría de Hacienda y Crédito Público, a la Auditoria Superior de la Federación y al Gobierno del Estado de Morelos, para que vigilen la recaudación, manejo, custodia y administración de los recursos públicos provenientes de las diferentes fuentes de presupuesto e ingresos federales y estatales, a fin de elaborar un plan de rescate económico de la entidad.</t>
  </si>
  <si>
    <t>http://gaceta.diputados.gob.mx/Gaceta/63/2016/mar/20160315-VI.html#Proposicion24</t>
  </si>
  <si>
    <t>Con Punto de Acuerdo por el que se exhorta a la Secretaría de Hacienda y Crédito Público, para que difunda e implemente mecanismos que mejoren la identificación de proyectos relativos a impulsar el desarrollo de las asociaciones público-privadas.</t>
  </si>
  <si>
    <t>http://gaceta.diputados.gob.mx/Gaceta/63/2016/mar/20160315-VI.html#Proposicion25</t>
  </si>
  <si>
    <t>Con Punto de Acuerdo por el que se exhorta a la Secretaría de Agricultura, Ganadería, Desarrollo Rural, Pesca y Alimentación, a llevar a las acciones necesarias para inscribir al mayor número posible de agricultores del Estado de Michoacán, en el Programa Especial para el Campo en Materia de Energía Eléctrica de uso Agrícola.</t>
  </si>
  <si>
    <t>http://gaceta.diputados.gob.mx/Gaceta/63/2016/mar/20160315-VI.html#Proposicion26</t>
  </si>
  <si>
    <t>Con Punto de Acuerdo por el que se exhorta a la Secretaría de Desarrollo Agrario, Territorial y Urbano, para que implemente acciones y políticas públicas tendientes a abatir el rezago de vivienda en el Estado de Durango.</t>
  </si>
  <si>
    <t>Diputado Ricardo Del Rivero Martínez, PAN</t>
  </si>
  <si>
    <t>http://gaceta.diputados.gob.mx/Gaceta/63/2016/mar/20160315-VI.html#Proposicion27</t>
  </si>
  <si>
    <t>Con Punto de Acuerdo por el que esta Soberanía condena el asesinato de la activista hondureña Berta Cáceres Flores y exhorta a la Secretaría de Relaciones Exteriores, para que el Gobierno de Honduras asegure el cumplimiento y eficacia de las medidas cautelares otorgadas a Gustavo Soto Castro, a fin de garantizar su plena integridad y pronto retorno al país.</t>
  </si>
  <si>
    <t>http://gaceta.diputados.gob.mx/Gaceta/63/2016/mar/20160315-VI.html#Proposicion28</t>
  </si>
  <si>
    <t>Con Punto de Acuerdo por el que se exhorta al Jefe de Gobierno de la Ciudad de México, a fin de derogar el Reglamento de Tránsito del Distrito Federal, por contravenir el artículo 21 Constitucional.</t>
  </si>
  <si>
    <t>http://gaceta.diputados.gob.mx/Gaceta/63/2016/mar/20160315-VI.html#Proposicion29</t>
  </si>
  <si>
    <t>http://gaceta.diputados.gob.mx/PDF/63/2016/abr/20160429-III-4.pdf</t>
  </si>
  <si>
    <t>Con Punto de Acuerdo por el que se exhorta a los Congresos Locales, a fin de expedir la legislación que regule la maternidad subrogada y la gestación subrogada, asegurando el interés superior de la niñez y la protección de los derechos humanos de las madres.</t>
  </si>
  <si>
    <t>Diputada Juana Aurora Cavazos Cavazos, PRI</t>
  </si>
  <si>
    <t>http://gaceta.diputados.gob.mx/Gaceta/63/2016/mar/20160315-VI.html#Proposicion30</t>
  </si>
  <si>
    <t>Con Punto de Acuerdo por el que se solicita la creación de la Comisión Especial del Sistema de Transporte Colectivo (Metro).</t>
  </si>
  <si>
    <t>http://gaceta.diputados.gob.mx/Gaceta/63/2016/mar/20160315-VI.html#Proposicion31</t>
  </si>
  <si>
    <t>Con Punto de Acuerdo por el que se exhorta a la Secretaría de Desarrollo Social, para que vigile el adecuado cumplimiento de las reglas de operación del Programa de Estancias Infantiles para apoyar a madres trabajadoras.</t>
  </si>
  <si>
    <t>http://gaceta.diputados.gob.mx/Gaceta/63/2016/mar/20160315-VI.html#Proposicion32</t>
  </si>
  <si>
    <t>Con Punto de Acuerdo por el que se exhorta al Ejecutivo Federal, para que a través de las autoridades correspondientes se difunda el monto de la compensación y apoyos para las cosechas de maíz, correspondientes al ciclo agrícola primavera-verano 2015.</t>
  </si>
  <si>
    <t>Diputado Ramón Bañales Arambula, y suscrita por diversos Diputados del Grupo Parlamentario del PRI</t>
  </si>
  <si>
    <t>http://gaceta.diputados.gob.mx/Gaceta/63/2016/mar/20160315-VI.html#Proposicion33</t>
  </si>
  <si>
    <t>Con Punto de Acuerdo por el que se exhorta a la Secretaría de Cultura, a la Secretaría del Trabajo y Previsión Social y al Instituto Nacional de Antropología e Historia, para que revisen, analicen y, en su caso, regularicen la situación laboral de los trabajadores eventuales de ese Instituto.</t>
  </si>
  <si>
    <t>Diputado Sergio Emilio Gómez Olivier, PAN</t>
  </si>
  <si>
    <t>http://gaceta.diputados.gob.mx/Gaceta/63/2016/mar/20160315-VI.html#Proposicion34</t>
  </si>
  <si>
    <t>http://gaceta.diputados.gob.mx/PDF/63/2016/abr/20160429-VII-39.pdf</t>
  </si>
  <si>
    <t>Con Punto de Acuerdo por el que se exhorta al Jefe de Gobierno de la Ciudad de México, a no alterar el valor cultural y emblemático del Paseo de la Reforma, con la construcción de la línea 7 del Metrobús.</t>
  </si>
  <si>
    <t>http://gaceta.diputados.gob.mx/Gaceta/63/2016/mar/20160315-VI.html#Proposicion35</t>
  </si>
  <si>
    <t>http://gaceta.diputados.gob.mx/PDF/63/2016/abr/20160429-VII-122.pdf</t>
  </si>
  <si>
    <t>Con Punto de Acuerdo por el que se solicita a la Secretaría de Gobernación y al Gobierno del Estado de Veracruz, a que realicen las acciones de coordinación tendientes a activar la declaratoria de emergencia y con ello, se destinen los recursos del Fondo de Desastres Naturales, para los municipios afectados en esa entidad, a consecuencia de la surada.</t>
  </si>
  <si>
    <t>http://gaceta.diputados.gob.mx/Gaceta/63/2016/mar/20160315-VI.html#Proposicion36</t>
  </si>
  <si>
    <t>Con Punto de Acuerdo por el que se exhorta a la Secretaría de Agricultura, Ganadería, Desarrollo Rural, Pesca y Alimentación, para que a través de la Comisión Nacional de Acuacultura y Pesca, se elaboren estrategias para ordenar el sector pesquero a nivel nacional, mejorando el diseño del Programa de Ordenamiento Pesquero y Acuícola, con base en las observaciones del Consejo Nacional de Evaluación de la Política de Desarrollo Social.</t>
  </si>
  <si>
    <t>http://gaceta.diputados.gob.mx/Gaceta/63/2016/mar/20160315-VI.html#Proposicion37</t>
  </si>
  <si>
    <t>http://gaceta.diputados.gob.mx/PDF/63/2016/abr/20160429-VII-46.pdf</t>
  </si>
  <si>
    <t>Con Punto de Acuerdo por el que se exhorta a la Secretaría de Desarrollo Social, para que atienda y difunda los medios por los que dé respuesta a las recomendaciones de la Auditoria Superior de la Federación emitidas en su Informe de evaluación de la política de desarrollo social en México 2014.</t>
  </si>
  <si>
    <t>http://gaceta.diputados.gob.mx/Gaceta/63/2016/mar/20160315-VI.html#Proposicion38</t>
  </si>
  <si>
    <t>http://gaceta.diputados.gob.mx/PDF/63/2016/abr/20160428-II-11.pdf</t>
  </si>
  <si>
    <t>Con Punto de Acuerdo por el que se exhorta a diversas autoridades, a fin de agilizar las investigaciones de los delitos cometidos en materia de hidrocarburos, petrolíferos o petroquímicos y demás activos, y se apliquen las sanciones correspondientes.</t>
  </si>
  <si>
    <t>http://gaceta.diputados.gob.mx/Gaceta/63/2016/mar/20160315-VI.html#Proposicion39</t>
  </si>
  <si>
    <t>Con Punto de Acuerdo por el que se exhorta a las autoridades de los tres órdenes de gobierno, a fin de garantizar la libertad de expresión y dar cumplimiento a la Ley para la Protección de Personas Defensoras de los Derechos Humanos y Periodistas.</t>
  </si>
  <si>
    <t>http://gaceta.diputados.gob.mx/Gaceta/63/2016/mar/20160315-VI.html#Proposicion40</t>
  </si>
  <si>
    <t>Con Punto de Acuerdo por el que se exhorta al Congreso del Estado de Veracruz, a que revoque la concesión otorgada para el servicio de agua y saneamiento de los municipios de Veracruz y Medellín de Bravo, asimismo se exhorta al Gobierno y a los presidentes municipales de ese estado, a fin de garantizar la fuente de trabajo, el respeto a los derechos laborales adquiridos y reconocimiento del sindicato representante de los trabajadores del sistema de agua y saneamiento.</t>
  </si>
  <si>
    <t>Diputados Norma Rocío Nahle García, Jesús Serrano Lora y Mario Ariel Juárez Rodríguez, Morena</t>
  </si>
  <si>
    <t>http://gaceta.diputados.gob.mx/Gaceta/63/2016/mar/20160315-VI.html#Proposicion41</t>
  </si>
  <si>
    <t>Con Punto de Acuerdo por el que se exhorta a la Secretaría de Salud, para que a través de la Comisión Federal para la Protección contra Riesgos Sanitarios, se dé continuidad a los programas de certificación de cuerpos de agua en las áreas de cosechas de moluscos bivalvos.</t>
  </si>
  <si>
    <t>http://gaceta.diputados.gob.mx/Gaceta/63/2016/mar/20160315-VI.html#Proposicion42</t>
  </si>
  <si>
    <t>http://gaceta.diputados.gob.mx/PDF/63/2016/abr/20160429-VII-77.pdf</t>
  </si>
  <si>
    <t>Con Punto de Acuerdo para que en el Proyecto de Constitución de la Ciudad de México, se maximice la protección, promoción, respeto y garantía de los derechos humanos, así como la mayor apertura en los mecanismos de participación ciudadana y de las organizaciones de la sociedad civil.</t>
  </si>
  <si>
    <t>http://gaceta.diputados.gob.mx/Gaceta/63/2016/mar/20160315-VI.html#Proposicion43</t>
  </si>
  <si>
    <t>http://gaceta.diputados.gob.mx/PDF/63/2016/abr/20160429-VII-121.pdf</t>
  </si>
  <si>
    <t>4491-VIII</t>
  </si>
  <si>
    <t>Con Punto de Acuerdo por el que se exhorta a diversos Congresos Locales, a fin de armonizar su legislación para estandarizarla con la Ley General de los Derechos de Niñas, Niños y Adolescentes, y se establezca como edad mínima autorizada para contraer matrimonio los 18 años.</t>
  </si>
  <si>
    <t>Diputado Tomás Roberto Montoya Díaz, PRI</t>
  </si>
  <si>
    <t>http://gaceta.diputados.gob.mx/Gaceta/63/2016/mar/20160317-VIII.html#Proposicion1</t>
  </si>
  <si>
    <t>Con Punto de Acuerdo por el que se exhorta al Gobernador del Estado de Nuevo León, a fin de regularizar la situación laboral de los docentes de esa entidad.</t>
  </si>
  <si>
    <t>Diputada Brenda Velázquez Valdez, PAN</t>
  </si>
  <si>
    <t>http://gaceta.diputados.gob.mx/Gaceta/63/2016/mar/20160317-VIII.html#Proposicion2</t>
  </si>
  <si>
    <t>Con Punto de Acuerdo por el que se exhorta a los Congresos Locales y a la Asamblea Legislativa de la Ciudad de México, a establecer en sus Códigos Civiles, como edad mínima para contraer matrimonio los 18 años de edad.</t>
  </si>
  <si>
    <t>http://gaceta.diputados.gob.mx/Gaceta/63/2016/mar/20160317-VIII.html#Proposicion3</t>
  </si>
  <si>
    <t>Con Punto de Acuerdo por el que se exhorta a los Gobiernos de la Ciudad de México y del Estado de México, para que a través de la Comisión Ambiental de la Megalópolis (CAMe), definan medidas más estrictas para mejorar la calidad del aire y la salud de las personas en el Valle de México.</t>
  </si>
  <si>
    <t>http://gaceta.diputados.gob.mx/Gaceta/63/2016/mar/20160317-VIII.html#Proposicion4</t>
  </si>
  <si>
    <t>Con Punto de Acuerdo por el que se exhorta a la Coordinación General de la Central de Abastos de la Ciudad de México, para que difunda las acciones que lleva a cabo para hacer cumplir el respeto a la legalidad en su interior.</t>
  </si>
  <si>
    <t>http://gaceta.diputados.gob.mx/Gaceta/63/2016/mar/20160317-VIII.html#Proposicion5</t>
  </si>
  <si>
    <t>Con Punto de acuerdo por el que se exhorta al Gobierno del Estado de Veracruz, para que difunda la información financiera del cuarto trimestre de 2015, asimismo para que el Congreso de esa entidad haga público el avance del proceso de homologación de transparencia con la Ley General de Transparencia y Acceso a la Información Pública.</t>
  </si>
  <si>
    <t>http://gaceta.diputados.gob.mx/Gaceta/63/2016/mar/20160317-VIII.html#Proposicion6</t>
  </si>
  <si>
    <t>Con Punto de Acuerdo por el que exhorta a la Secretaría de Hacienda y Crédito Público, a fin de modificar los lineamientos para la operación del Fondo de Apoyo a Migrantes, y se considere la inclusión de las 32 Entidades Federativas en el presente ejercicio fiscal.</t>
  </si>
  <si>
    <t>http://gaceta.diputados.gob.mx/Gaceta/63/2016/mar/20160317-VIII.html#Proposicion7</t>
  </si>
  <si>
    <t>Con Punto de Acuerdo por el que se exhorta a la Secretaría de Cultura, a la Secretaría de Educación Pública, al Instituto Nacional de Antropología e Historia y a la Comisión Nacional para el Desarrollo de los Pueblos Indígenas, a fin de crear una Comisión conjunta que administre y rescate la Salvaguardia del Patrimonio Cultural Inmaterial (Patrimonio Vivo).</t>
  </si>
  <si>
    <t>http://gaceta.diputados.gob.mx/Gaceta/63/2016/mar/20160317-VIII.html#Proposicion8</t>
  </si>
  <si>
    <t>Con Punto de Acuerdo por el que se exhorta a los Gobiernos de las Entidades Federativas, para que en sus proyectos de obra pública contemplen la creación de espacios públicos para animales de compañía.</t>
  </si>
  <si>
    <t>http://gaceta.diputados.gob.mx/Gaceta/63/2016/mar/20160317-VIII.html#Proposicion9</t>
  </si>
  <si>
    <t>Con Punto de Acuerdo por el que se exhorta Suprema Corte de Justicia de la Nación, para que se pronuncie sobre el derecho que prevalece en la Tercera Sección del Bosque de Chapultepec, localizada en un área de valor ambiental y en su caso, ejerza la facultad de atracción.</t>
  </si>
  <si>
    <t>http://gaceta.diputados.gob.mx/Gaceta/63/2016/mar/20160317-VIII.html#Proposicion10</t>
  </si>
  <si>
    <t>Con Punto de Acuerdo por el que se exhorta al Gobernador del Estado de Hidalgo, a cumplir la recomendación 45/2014, emitida por la Comisión Nacional de los Derechos Humanos el 30 de septiembre de 2014.</t>
  </si>
  <si>
    <t>http://gaceta.diputados.gob.mx/Gaceta/63/2016/mar/20160317-VIII.html#Proposicion11</t>
  </si>
  <si>
    <t>Con Punto de acuerdo por el que se exhorta al Gobierno Federal, para que a través de la Secretaría de Hacienda y Crédito Público, cumpla con el resolutivo dictado por el Segundo Juzgado de Distrito en Materia Administrativa del Poder Judicial de la Federación, en la Ciudad de México, relativo al pago del Fondo de Ahorro Campesino (pago a ex braceros).</t>
  </si>
  <si>
    <t>http://gaceta.diputados.gob.mx/Gaceta/63/2016/mar/20160317-VIII.html#Proposicion12</t>
  </si>
  <si>
    <t>Con Punto de Acuerdo por el que se exhorta a la Comisión Nacional de Seguridad, a Caminos y Puentes Federales de Ingresos y Servicios Conexos, a la Procuraduría Federal del Consumidor, así como a las Secretarías de Seguridad Pública y de Turismo del Estado de Guerrero, para que coordinen acciones que permitan la protección de los turistas que visitan el Puerto de Acapulco.</t>
  </si>
  <si>
    <t>Diputado Ricardo Taja Ramírez, PRI</t>
  </si>
  <si>
    <t>http://gaceta.diputados.gob.mx/Gaceta/63/2016/mar/20160317-VIII.html#Proposicion13</t>
  </si>
  <si>
    <t>Con Punto de Acuerdo por el que se exhorta a la Secretaría de Educación Pública, a fortalecer los contenidos curriculares de los planes y programas de estudios de la materia de civismo en los diferentes niveles de educación básica.</t>
  </si>
  <si>
    <t>http://gaceta.diputados.gob.mx/Gaceta/63/2016/mar/20160317-VIII.html#Proposicion14</t>
  </si>
  <si>
    <t>Con Punto de Acuerdo por el que se exhorta a la Auditoría Superior de la Ciudad de México, para que realice una investigación respecto de la operación y aspectos legales relacionados con el programa Ecoparq y los permisos administrativos temporales revocables a diversas empresas para la operación de parquímetros durante los años 2012, 2013, 2014 y 2015, en diversas demarcaciones de la Ciudad de México.</t>
  </si>
  <si>
    <t>http://gaceta.diputados.gob.mx/Gaceta/63/2016/mar/20160317-VIII.html#Proposicion15</t>
  </si>
  <si>
    <t>Con Punto de Acuerdo por el que se exhorta a la Secretaría de Medio Ambiente y Recursos Naturales y al Jefe de Gobierno de la Ciudad de México, para que difundan las acciones conjuntas que implementarán para mejorar la calidad del aire en la Ciudad de México.</t>
  </si>
  <si>
    <t>http://gaceta.diputados.gob.mx/Gaceta/63/2016/mar/20160317-VIII.html#Proposicion16</t>
  </si>
  <si>
    <t>Unidas de Medio Ambiente y Recursos Naturales, y del Distrito Federal</t>
  </si>
  <si>
    <t>Con Punto de Acuerdo por el que se exhorta al Ejecutivo Federal, a fin de reconocer al Estado Palestino Libre, Independiente y Soberano y elevar a rango de Embajadas a la Delegación Especial de Palestina y a la Oficina de México en la ciudad de Ramala, Cisjordania.</t>
  </si>
  <si>
    <t>Diputado Héctor Javier García Chávez, PRD</t>
  </si>
  <si>
    <t>http://gaceta.diputados.gob.mx/Gaceta/63/2016/mar/20160317-VIII.html#Proposicion17</t>
  </si>
  <si>
    <t>http://gaceta.diputados.gob.mx/PDF/63/2016/dic/20161215-III-D25.pdf</t>
  </si>
  <si>
    <t>Con Punto de Acuerdo por el que se exhorta a la Secretaría de Medio Ambiente y Recursos Naturales, para que elabore y publique el subprograma para protección y manejo sustentable de Biodiversidad.</t>
  </si>
  <si>
    <t>http://gaceta.diputados.gob.mx/Gaceta/63/2016/mar/20160317-VIII.html#Proposicion18</t>
  </si>
  <si>
    <t>Con Punto de Acuerdo por el que se exhorta al Ejecutivo Federal, para que modifique el Reglamento de Control Sanitario de Productos y Servicios, a fin de establecer que en la elaboración de productos y subproductos de origen cárnico que se destinen a consumo humano, no se utilicen nitritos y nitratos.</t>
  </si>
  <si>
    <t>http://gaceta.diputados.gob.mx/Gaceta/63/2016/mar/20160317-VIII.html#Proposicion19</t>
  </si>
  <si>
    <t>Unidas de Salud y de Ganadería</t>
  </si>
  <si>
    <t>Con Punto de Acuerdo por el que se exhorta al Rector de la Universidad Autónoma de Guerrero, para que proponga la creación de unidades académicas que oferten las carreras de Derecho, Medicina, Ciencias Agropecuarias y Ambientales, en el municipio de Tlapa de Comonfort, en esa entidad.</t>
  </si>
  <si>
    <t>http://gaceta.diputados.gob.mx/Gaceta/63/2016/mar/20160317-VIII.html#Proposicion20</t>
  </si>
  <si>
    <t>Con Punto de Acuerdo por el que se exhorta a la Procuraduría General de Justicia del Estado de Oaxaca, para que esclarezca el asesinato de Pedro Rubén Jiménez José, ocurrido el 9 de octubre de 2015 en el Municipio de Putla Villa Guerrero, en esa entidad.</t>
  </si>
  <si>
    <t>http://gaceta.diputados.gob.mx/Gaceta/63/2016/mar/20160317-VIII.html#Proposicion21</t>
  </si>
  <si>
    <t>Con Punto de Acuerdo por el que se exhorta al Senado de la República, para que dictamine el proyecto de decreto que reforma los artículos 16 de la Constitución Política de los Estados Unidos Mexicanos, en materia de arraigo y Décimo Primero Transitorio del Decreto por el que se reforman y adicionan diversas disposiciones de la Constitución Política de los Estados Unidos Mexicanos, publicado en el Diario Oficial de la Federación el 18 de junio de 2008.</t>
  </si>
  <si>
    <t>http://gaceta.diputados.gob.mx/Gaceta/63/2016/mar/20160317-VIII.html#Proposicion22</t>
  </si>
  <si>
    <t>Con Punto de Acuerdo por el que se exhorta al Ejecutivo Federal, a dar cumplimiento a la Ley que crea el Fideicomiso que Administrará el Fondo de Apoyo Social para Ex trabajadores Migratorios Mexicanos, en beneficio de los ex braceros del periodo 1942-1964 y sus familias.</t>
  </si>
  <si>
    <t>http://gaceta.diputados.gob.mx/Gaceta/63/2016/mar/20160317-VIII.html#Proposicion23</t>
  </si>
  <si>
    <t>Con Punto de Acuerdo por el que se exhorta al Gobierno Federal, para que implemente las medidas necesarias para erradicar el turismo sexual.</t>
  </si>
  <si>
    <t>http://gaceta.diputados.gob.mx/Gaceta/63/2016/mar/20160317-VIII.html#Proposicion24</t>
  </si>
  <si>
    <t>4496-VI</t>
  </si>
  <si>
    <t>Con Punto de Acuerdo por el que se exhorta al Ejecutivo Federal, para que en las reglas de operación del Fondo de Aportaciones para la Infraestructura Social, los Gobiernos Municipales puedan destinar hasta el 30% del Fondo a obras complementarias.</t>
  </si>
  <si>
    <t>http://gaceta.diputados.gob.mx/Gaceta/63/2016/mar/20160329-VI.html#Proposicion1</t>
  </si>
  <si>
    <t>Con Punto de Acuerdo relativo a la vigilancia del cumplimiento del marco normativo en las áreas naturales protegidas Federales y del Estado de Nuevo León.</t>
  </si>
  <si>
    <t>Diputados Ximena Tamariz García y Pedro Garza Treviño, PAN</t>
  </si>
  <si>
    <t>http://gaceta.diputados.gob.mx/Gaceta/63/2016/mar/20160329-VI.html#Proposicion2</t>
  </si>
  <si>
    <t>Con Punto de Acuerdo por el que se exhorta al Ejecutivo Federal, a implementar una estrategia de política pública que acelere la creación de la Red Nacional de Bancos de Leche Materna y la instalación de lactarios en los centros de trabajo de los sectores público, privado y social.</t>
  </si>
  <si>
    <t>http://gaceta.diputados.gob.mx/Gaceta/63/2016/mar/20160329-VI.html#Proposicion3</t>
  </si>
  <si>
    <t>http://gaceta.diputados.gob.mx/PDF/63/2016/abr/20160429-VII-92.pdf</t>
  </si>
  <si>
    <t>Con Punto de Acuerdo por el que se solicita la creación de la Comisión Especial del Cacao.</t>
  </si>
  <si>
    <t>http://gaceta.diputados.gob.mx/Gaceta/63/2016/mar/20160329-VI.html#Proposicion4</t>
  </si>
  <si>
    <t>Con Punto de Acuerdo por el que se exhorta al Titular del Servicio de Administración Tributaria, a cancelar de manera provisional cualquier acción relacionada con el proceso de licitación pública nacional electrónica de servicios LA-006E00001-N93-2015, relativa al Proyecto de Integración Tecnológica Aduanera, PITA.</t>
  </si>
  <si>
    <t>Diputada Irma Rebeca López López, Morena</t>
  </si>
  <si>
    <t>http://gaceta.diputados.gob.mx/Gaceta/63/2016/mar/20160329-VI.html#Proposicion5</t>
  </si>
  <si>
    <t>Con Punto de Acuerdo por el que se exhorta a la Secretaría de Medio Ambiente y Recursos Naturales, a reforzar los mecanismos de coordinación con autoridades estatales y municipales para proteger el hábitat de las especies en riesgo, y la reubicación de los ejemplares mamíferos silvestres en el municipio de Coatzacoalcos, Veracruz.</t>
  </si>
  <si>
    <t>http://gaceta.diputados.gob.mx/Gaceta/63/2016/mar/20160329-VI.html#Proposicion6</t>
  </si>
  <si>
    <t>Con Punto de Acuerdo por el que se exhorta al Instituto Nacional de Estadística y Geografía, implemente las medidas necesarias para definir la población de adultos mayores en estado de reclusión y se actualicen las cifras existentes.</t>
  </si>
  <si>
    <t>Diputada Ana Guadalupe Perea Santos, PES</t>
  </si>
  <si>
    <t>http://gaceta.diputados.gob.mx/Gaceta/63/2016/mar/20160329-VI.html#Proposicion7</t>
  </si>
  <si>
    <t>Con Punto de Acuerdo por el que se exhorta a la Secretaría de Comunicaciones y Transportes, para que difunda el avance del Proyecto Ingeniería, Procura y Construcción del nuevo puente vehicular La Unidad, de Ciudad del Carmen a Isla Aguada, en el municipio de Carmen, Estado de Campeche.</t>
  </si>
  <si>
    <t>Diputada Rocío Matesanz Santamaría, PAN</t>
  </si>
  <si>
    <t>http://gaceta.diputados.gob.mx/Gaceta/63/2016/mar/20160329-VI.html#Proposicion8</t>
  </si>
  <si>
    <t>Con Punto de Acuerdo por el que se exhorta a la Comisión de Derechos Humanos de la Ciudad de México, para que brinde asesoría a los funcionarios públicos respecto al correcto uso de periscope y otras redes sociales o aplicaciones tecnológicas.</t>
  </si>
  <si>
    <t>Diputada Evelyn Parra Álvarez, PRD</t>
  </si>
  <si>
    <t>http://gaceta.diputados.gob.mx/Gaceta/63/2016/mar/20160329-VI.html#Proposicion9</t>
  </si>
  <si>
    <t>http://gaceta.diputados.gob.mx/PDF/63/2016/abr/20160429-VII-115.pdf</t>
  </si>
  <si>
    <t>Con Punto de Acuerdo por el que se exhorta al Gobierno y al Congreso del Estado de Jalisco, a que consideren la creación de un galardón anual para reconocer a los personajes que contribuyan a mejorar las condiciones para el desarrollo pleno e integral de las niñas, niños y adolescentes en esa entidad.</t>
  </si>
  <si>
    <t>http://gaceta.diputados.gob.mx/Gaceta/63/2016/mar/20160329-VI.html#Proposicion10</t>
  </si>
  <si>
    <t>Con Punto de Acuerdo por el que se exhorta a los congresos estatales, a fin de armonizar el tipo penal de Feminicidio, en base a la descripción típica del artículo 325 del Código Penal Federal.</t>
  </si>
  <si>
    <t>http://gaceta.diputados.gob.mx/Gaceta/63/2016/mar/20160329-VI.html#Proposicion11</t>
  </si>
  <si>
    <t>http://gaceta.diputados.gob.mx/PDF/63/2016/abr/20160429-VII-10.pdf</t>
  </si>
  <si>
    <t>Con Punto de Acuerdo por el que se exhorta al Ejecutivo Federal, a fin de implementar una campaña de difusión permanente contra la enfermedad del Dengue.</t>
  </si>
  <si>
    <t>http://gaceta.diputados.gob.mx/Gaceta/63/2016/mar/20160329-VI.html#Proposicion12</t>
  </si>
  <si>
    <t>http://gaceta.diputados.gob.mx/PDF/63/2016/abr/20160429-VII-95.pdf</t>
  </si>
  <si>
    <t>Con Punto de Acuerdo por el que se exhorta al Ejecutivo Federal, a la Secretaría de Salud, a la Comisión Nacional de los Derechos Humanos y a la Comisión de Salud de esta Soberanía, para que realicen una investigación a fin de verificar que la prestación de los servicios que se proporcionan en el Hospital General 450 de Durango, cumplen con el marco normativo.</t>
  </si>
  <si>
    <t>http://gaceta.diputados.gob.mx/Gaceta/63/2016/mar/20160329-VI.html#Proposicion13</t>
  </si>
  <si>
    <t>http://gaceta.diputados.gob.mx/PDF/63/2016/abr/20160429-VII-97.pdf</t>
  </si>
  <si>
    <t>Con Punto de Acuerdo por el que se exhorta al Ejecutivo Federal, para que a través de la Secretaría de Salud, se implementen campañas de concientización dirigidos a la población en general, a fin de evitar el desecho de colillas de cigarro en vía pública.</t>
  </si>
  <si>
    <t>http://gaceta.diputados.gob.mx/Gaceta/63/2016/mar/20160329-VI.html#Proposicion14</t>
  </si>
  <si>
    <t>http://gaceta.diputados.gob.mx/PDF/63/2016/abr/20160429-VII-104.pdf</t>
  </si>
  <si>
    <t>Con Punto de Acuerdo por el que se exhorta al Secretario General del Gobierno del Estado de Chiapas, a implementar las medidas necesarias para garantizar la seguridad de los habitantes de la ciudad de San Cristóbal de las Casas.</t>
  </si>
  <si>
    <t>http://gaceta.diputados.gob.mx/Gaceta/63/2016/mar/20160329-VI.html#Proposicion15</t>
  </si>
  <si>
    <t>Con Punto de Acuerdo por el que se exhorta a las comisiones de Vigilancia de la Auditoría Superior de la Federación y, de Presupuesto y Cuenta Pública, para que revisen las Cuentas Públicas de la Federación, correspondiente a los ejercicios fiscales de 2003, 2004, 2005, 2006, 2010, 2011, 2012 y 2013.</t>
  </si>
  <si>
    <t>Diputada Minerva Hernández Ramos, PAN</t>
  </si>
  <si>
    <t>http://gaceta.diputados.gob.mx/Gaceta/63/2016/mar/20160329-VI.html#Proposicion16</t>
  </si>
  <si>
    <t>Presupuesto y Cuenta Pública, y de Vigilancia de la Auditoría Superior de la Federación</t>
  </si>
  <si>
    <t>Con Punto de Acuerdo por el que se exhorta al Ejecutivo Federal, para que a través de la Secretaría de Gobernación, de la Procuraduría General de la República, de la Secretaría de Relaciones Exteriores, y demás dependencias competentes, se dé seguimiento a las recomendaciones formuladas por la Comisión Interamericana de Derechos Humanos en su informe denominado Situación de Derechos Humanos en México publicado el 2 de marzo de 2015.</t>
  </si>
  <si>
    <t>http://gaceta.diputados.gob.mx/Gaceta/63/2016/mar/20160329-VI.html#Proposicion17</t>
  </si>
  <si>
    <t>Con Punto de Acuerdo por el que se exhorta a la Secretaría de Desarrollo Social, a fin de ampliar el Programa Social de Instancias Infantiles para apoyar a Madres Trabajadoras.</t>
  </si>
  <si>
    <t>http://gaceta.diputados.gob.mx/Gaceta/63/2016/mar/20160329-VI.html#Proposicion18</t>
  </si>
  <si>
    <t>Con Punto de Acuerdo por el que se solicita la creación de una Comisión Especial que dé seguimiento a las recomendaciones hechas por la Comisión Interamericana de Derechos Humanos en el informe denominado Situación de Derechos Humanos en México.</t>
  </si>
  <si>
    <t>http://gaceta.diputados.gob.mx/Gaceta/63/2016/mar/20160329-VI.html#Proposicion19</t>
  </si>
  <si>
    <t>Con Punto de Acuerdo por el que se exhorta a la Secretaría de Hacienda y Crédito Público, para que implemente un programa permanente que permita la regularización de vehículos usados de procedencia extranjera internados en el territorio mexicano.</t>
  </si>
  <si>
    <t>Diputado Alfredo Basurto Román, Morena</t>
  </si>
  <si>
    <t>http://gaceta.diputados.gob.mx/Gaceta/63/2016/mar/20160329-VI.html#Proposicion20</t>
  </si>
  <si>
    <t>Con Punto de Acuerdo por el que se exhorta a diversas autoridades, a fin de establecer lineamientos relativos a la operación de las empresas de seguridad privada, que permitan un adecuado control de sus actividades y de sus efectivos.</t>
  </si>
  <si>
    <t>http://gaceta.diputados.gob.mx/Gaceta/63/2016/mar/20160329-VI.html#Proposicion21</t>
  </si>
  <si>
    <t>Con Punto de Acuerdo por el que se exhorta a la Secretaría de Medio Ambiente y Recursos Naturales, a la Comisión Nacional del Agua y a la Procuraduría Federal de Protección al Ambiente, para que implementen medidas para el saneamiento del Río Atoyac, en el Estado de Veracruz.</t>
  </si>
  <si>
    <t>http://gaceta.diputados.gob.mx/Gaceta/63/2016/mar/20160329-VI.html#Proposicion22</t>
  </si>
  <si>
    <t>Con Punto de Acuerdo relativo a la difusión de las medidas tomadas para mitigar la contingencia ambiental en el Valle de México.</t>
  </si>
  <si>
    <t>http://gaceta.diputados.gob.mx/Gaceta/63/2016/mar/20160329-VI.html#Proposicion23</t>
  </si>
  <si>
    <t>Con Punto de Acuerdo por el que se exhorta a diversas autoridades del Estado de México, para que implementen los medios necesarios para solucionar y reivindicar la propiedad en garantía a favor de los trabajadores de Grupo Industrial Casa, S.A. de C.V.</t>
  </si>
  <si>
    <t>Diputados Mario Ariel Juárez Rodríguez y Roberto Alejandro Cañedo Jiménez, Morena</t>
  </si>
  <si>
    <t>http://gaceta.diputados.gob.mx/Gaceta/63/2016/mar/20160329-VI.html#Proposicion24</t>
  </si>
  <si>
    <t>Con Punto de Acuerdo por el que se exhorta a la Secretaría de Educación Pública y a la Secretaría de Salud, para que realicen una evaluación sobre el cumplimiento del Acuerdo mediante el cual se establecen los lineamientos generales para el expendio y distribución de alimentos y bebidas preparados y procesados en las escuelas del Sistema Educativo Nacional.</t>
  </si>
  <si>
    <t>http://gaceta.diputados.gob.mx/Gaceta/63/2016/mar/20160329-VI.html#Proposicion25</t>
  </si>
  <si>
    <t>Con Punto de Acuerdo por el que se exhorta a la Comisión Nacional para la Protección y Defensa de los Usuarios de Servicios Financieros y a la Comisión Nacional Bancaria y de Valores, para que realicen una investigación sobre el origen de los recursos utilizados por diversas empresas para financiar la campaña presidencial del PRI en 2012.</t>
  </si>
  <si>
    <t>http://gaceta.diputados.gob.mx/Gaceta/63/2016/mar/20160329-VI.html#Proposicion26</t>
  </si>
  <si>
    <t>Unidas de Hacienda y Crédito Público y de Gobernación</t>
  </si>
  <si>
    <t>Con Punto de Acuerdo por el que se exhorta a los Gobiernos de las Entidades Federativas, a implementar políticas públicas para prevenir el acoso callejero.</t>
  </si>
  <si>
    <t>http://gaceta.diputados.gob.mx/Gaceta/63/2016/mar/20160329-VI.html#Proposicion27</t>
  </si>
  <si>
    <t>Con Punto de Acuerdo relativo a la integración del comité del Centro de Estudios Sociales y de Opinión Pública.</t>
  </si>
  <si>
    <t>http://gaceta.diputados.gob.mx/Gaceta/63/2016/mar/20160329-VI.html#Proposicion28</t>
  </si>
  <si>
    <t>Con Punto de Acuerdo por el que se exhorta a la Secretaría de Trabajo y Previsión Social, para que realice las acciones necesarias a efecto de generar datos actualizados y desagregados sobre el trabajo infantil en México.</t>
  </si>
  <si>
    <t>http://gaceta.diputados.gob.mx/Gaceta/63/2016/mar/20160329-VI.html#Proposicion29</t>
  </si>
  <si>
    <t>Con Punto de Acuerdo por el que se exhorta a la Secretaría de Medio Ambiente y Recursos Naturales, a la Comisión Nacional del Agua y a la Procuraduría Federal de Protección al Ambiente, para que en coordinación con los Gobiernos de los Estados de Puebla y de Tlaxcala, lleven a cabo acciones para el saneamiento del Río Atoyac.</t>
  </si>
  <si>
    <t>http://gaceta.diputados.gob.mx/Gaceta/63/2016/mar/20160329-VI.html#Proposicion30</t>
  </si>
  <si>
    <t>Con Punto de Acuerdo por el que se exhorta a la Fiscalía General del Estado de Veracruz, a realizar la búsqueda e investigación de cuatro personas desaparecidas en el Ejido Nacimiento Arrollo Grande, municipio de Las Choapas, ocurrido el 20 de febrero de 2016.</t>
  </si>
  <si>
    <t>http://gaceta.diputados.gob.mx/Gaceta/63/2016/mar/20160329-VI.html#Proposicion31</t>
  </si>
  <si>
    <t>Con Punto de Acuerdo por el que se exhorta al Ejecutivo Federal, para que reconsidere el ingreso al país del Relator Especial de las Naciones Unidas, Juan E. Méndez, para que de fe de los avances, apertura y escrutinio del trabajo que el Gobierno Mexicano ha llevado a cabo para combatir la tortura.</t>
  </si>
  <si>
    <t>http://gaceta.diputados.gob.mx/Gaceta/63/2016/mar/20160329-VI.html#Proposicion32</t>
  </si>
  <si>
    <t>4498-V</t>
  </si>
  <si>
    <t>Con Punto de Acuerdo por el que se exhorta a la Secretaría de Medio Ambiente y Recursos Naturales, para que promueva a nivel nacional el uso de los sistemas de captación de agua pluvial.</t>
  </si>
  <si>
    <t>http://gaceta.diputados.gob.mx/Gaceta/63/2016/mar/20160331-V.html#Proposicion1</t>
  </si>
  <si>
    <t>Con Punto de Acuerdo relativo a la celebración de Convenios con la empresa Liconsa, SA de CV, e incentivar el abasto de leche nacional para los programas de Desarrollo Social.</t>
  </si>
  <si>
    <t>http://gaceta.diputados.gob.mx/Gaceta/63/2016/mar/20160331-V.html#Proposicion2</t>
  </si>
  <si>
    <t>Desarrollo Social, con opinión de Ganadería</t>
  </si>
  <si>
    <t>http://gaceta.diputados.gob.mx/PDF/63/2016/abr/20160429-VII-23.pdf</t>
  </si>
  <si>
    <t>Con Punto de Acuerdo por el que se exhorta a la Secretaría de Medio Ambiente y Recursos Naturales, para que elabore los estudios técnicos justificativos para la declaratoria de Área de Refugio para tiburón ballena.</t>
  </si>
  <si>
    <t>http://gaceta.diputados.gob.mx/Gaceta/63/2016/mar/20160331-V.html#Proposicion3</t>
  </si>
  <si>
    <t>Con Punto de Acuerdo por el que se exhorta al Ejecutivo Federal, para que a través de las autoridades correspondientes, se intensifique la protección de la vaquita marina y la totoaba.</t>
  </si>
  <si>
    <t>http://gaceta.diputados.gob.mx/Gaceta/63/2016/mar/20160331-V.html#Proposicion4</t>
  </si>
  <si>
    <t>Con Punto de acuerdo por el que se exhorta a la Procuraduría General de la República, para que atienda las recomendaciones emitidas por la Comisión de la Verdad de Oaxaca, relativo a las demandas penales dirigidas en contra de pasadas administraciones federales, y revisar las acciones represivas contra manifestantes en el Operativo Juárez en 2006.</t>
  </si>
  <si>
    <t>http://gaceta.diputados.gob.mx/Gaceta/63/2016/mar/20160331-V.html#Proposicion5</t>
  </si>
  <si>
    <t>Con Punto de Acuerdo por el que se exhorta al Congreso del estado de Guerrero, a fin de actualizar su Código Penal y para que en la impartición de justicia de la entidad se observe la aplicación de Jurisprudencia y Tratados Internacionales en las resoluciones que emiten, y evitar que se presenten casos como el de Walter Suk.</t>
  </si>
  <si>
    <t>http://gaceta.diputados.gob.mx/Gaceta/63/2016/mar/20160331-V.html#Proposicion6</t>
  </si>
  <si>
    <t>http://gaceta.diputados.gob.mx/PDF/63/2016/abr/20160429-VII-58.pdf</t>
  </si>
  <si>
    <t>Con Punto de Acuerdo por el que se exhorta a la Secretaría de Relaciones Exteriores y a la Secretaría de Gobernación, para que realicen un registro de solicitantes de Asilo Político y Asilados.</t>
  </si>
  <si>
    <t>http://gaceta.diputados.gob.mx/Gaceta/63/2016/mar/20160331-V.html#Proposicion7</t>
  </si>
  <si>
    <t>Con Punto de Acuerdo por el que se exhorta a la Secretaría de Salud y a los Gobiernos de diversas entidades federativas, para que difundan las razones del subejercicio del presupuesto asignado al fortalecimiento de la calidad de los servicios de salud.</t>
  </si>
  <si>
    <t>http://gaceta.diputados.gob.mx/Gaceta/63/2016/mar/20160331-V.html#Proposicion9</t>
  </si>
  <si>
    <t>Con Punto de Acuerdo por el que se exhorta al Ejecutivo Federal, a fin de solicitar a la oficina de las Naciones Unidas Contra la Droga y el Delito (UNODC), una Comisión Especial para la Evaluación del Modelo de Adquisiciones en México.</t>
  </si>
  <si>
    <t>Diputados Daniel Adrián Sosa Carpio y José Clemente Castañeda Hoeflich, Movimiento Ciudadano</t>
  </si>
  <si>
    <t>http://gaceta.diputados.gob.mx/Gaceta/63/2016/mar/20160331-V.html#Proposicion10</t>
  </si>
  <si>
    <t>Con Punto de Acuerdo relativo al estado actual de los atlas de riesgo y la implementación de acciones para actualizar y difundir los mismos.</t>
  </si>
  <si>
    <t>Diputado Matias Nazario Morales, PRI</t>
  </si>
  <si>
    <t>http://gaceta.diputados.gob.mx/Gaceta/63/2016/mar/20160331-V.html#Proposicion11</t>
  </si>
  <si>
    <t>Con Punto de Acuerdo por el que se exhorta a las dependencias y entidades de la Administración Pública Federal, así como a los gobiernos de las entidades federativas, para que garanticen y respeten la labor de las personas defensoras de Derechos Humanos.</t>
  </si>
  <si>
    <t>http://gaceta.diputados.gob.mx/Gaceta/63/2016/mar/20160331-V.html#Proposicion12</t>
  </si>
  <si>
    <t>Con Punto de Acuerdo por el que se exhorta a la Secretaría de Salud, a fin de crear un programa para la detección oportuna del VIH/SIDA en mujeres embarazadas y reducir la tasa de transmisión madre-hijo.</t>
  </si>
  <si>
    <t>http://gaceta.diputados.gob.mx/Gaceta/63/2016/mar/20160331-V.html#Proposicion13</t>
  </si>
  <si>
    <t>http://gaceta.diputados.gob.mx/PDF/63/2016/abr/20160429-VII-76.pdf</t>
  </si>
  <si>
    <t>Con Punto de Acuerdo por el que se solicita la creación de la Comisión Especial para dar Seguimiento a los Procesos y Resultados de las Compras del Gobierno Federal.</t>
  </si>
  <si>
    <t>Diputado Moisés Guerra Mota, Movimiento de Ciudadano</t>
  </si>
  <si>
    <t>http://gaceta.diputados.gob.mx/Gaceta/63/2016/mar/20160331-V.html#Proposicion14</t>
  </si>
  <si>
    <t>Con Punto de Acuerdo por el que se exhorta a la Comisión Nacional del Agua y a los Sistemas Operadores de Agua de los Estados, a garantizar el acceso, cantidad y calidad de agua que reciben los habitantes del país.</t>
  </si>
  <si>
    <t>Diputada Ana Leticia Carrera Hernández, PRD</t>
  </si>
  <si>
    <t>http://gaceta.diputados.gob.mx/Gaceta/63/2016/mar/20160331-V.html#Proposicion15</t>
  </si>
  <si>
    <t>Con Punto de Acuerdo por el que se exhorta a los titulares del Servicio de Administración Tributaria, del Servicio de Administración y Enajenación de Bienes, de la Procuraduría General de la República y de la Comisión Nacional Bancaria y de Valores, para que difundan las medidas que están llevando a cabo para proteger el patrimonio público en el caso del concurso mercantil de la empresa Oceanografía S.A. de C.V.</t>
  </si>
  <si>
    <t>Diputados Norma Rocío Nahle García y Rogerio Castro Vázquez, Morena</t>
  </si>
  <si>
    <t>http://gaceta.diputados.gob.mx/Gaceta/63/2016/mar/20160331-V.html#Proposicion16</t>
  </si>
  <si>
    <t>Con Punto de Acuerdo por el que se exhorta al Gobierno del Estado de Veracruz, y a la Fiscalía General de esa entidad a consignar al Juez de la causa en turno, el expediente INV. MINIST: 592/15/1ESP/VER/05 MESA I.</t>
  </si>
  <si>
    <t>http://gaceta.diputados.gob.mx/Gaceta/63/2016/mar/20160331-V.html#Proposicion17</t>
  </si>
  <si>
    <t>Con Punto de Acuerdo por el que se exhorta a la Procuraduría General de la República, para que en coordinación con las Procuradurías de los estados, inicie un proceso de simplificación y armonización de los procedimientos existentes para activar la Alerta Amber.</t>
  </si>
  <si>
    <t>http://gaceta.diputados.gob.mx/Gaceta/63/2016/mar/20160331-V.html#Proposicion18</t>
  </si>
  <si>
    <t>http://gaceta.diputados.gob.mx/PDF/63/2016/abr/20160428-II-10.pdf</t>
  </si>
  <si>
    <t>Con Punto de Acuerdo por el que se exhorta a la Procuraduría General de la República, para que atraiga el caso de la averiguación previa por el delito de abuso sexual de menores de edad contra Walter Suk.</t>
  </si>
  <si>
    <t>http://gaceta.diputados.gob.mx/Gaceta/63/2016/mar/20160331-V.html#Proposicion19</t>
  </si>
  <si>
    <t>Con Punto de Acuerdo por el que se exhorta a la Procuraduría General de Justicia del Estado de Tamaulipas, implemente las acciones necesarias para mejorar el índice de seguimiento de denuncias.</t>
  </si>
  <si>
    <t>http://gaceta.diputados.gob.mx/Gaceta/63/2016/mar/20160331-V.html#Proposicion20</t>
  </si>
  <si>
    <t>Con Punto de Acuerdo por el que se exhorta a la Comisión Nacional del Sistema de Ahorro para el Retiro, a instrumentar las vías para lograr que las Afores eficienticen sus sistemas de información.</t>
  </si>
  <si>
    <t>http://gaceta.diputados.gob.mx/Gaceta/63/2016/mar/20160331-V.html#Proposicion21</t>
  </si>
  <si>
    <t>Con Punto de Acuerdo por el que se exhorta al Gobierno del Estado de México, a implementar medidas para prevenir y detener la violencia sexual hacia las mujeres en el transporte público.</t>
  </si>
  <si>
    <t>Diputado Claudia Sofía Corichi García, Movimiento Ciudadano</t>
  </si>
  <si>
    <t>http://gaceta.diputados.gob.mx/Gaceta/63/2016/mar/20160331-V.html#Proposicion22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</si>
</sst>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5"/>
      <color theme="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6/feb/20160225-III.html" TargetMode="External"/><Relationship Id="rId671" Type="http://schemas.openxmlformats.org/officeDocument/2006/relationships/hyperlink" Target="http://gaceta.diputados.gob.mx/Gaceta/63/2016/mar/20160310-V.html" TargetMode="External"/><Relationship Id="rId769" Type="http://schemas.openxmlformats.org/officeDocument/2006/relationships/hyperlink" Target="http://gaceta.diputados.gob.mx/Gaceta/63/2016/mar/20160329-VI.html" TargetMode="External"/><Relationship Id="rId976" Type="http://schemas.openxmlformats.org/officeDocument/2006/relationships/hyperlink" Target="http://gaceta.diputados.gob.mx/PDF/63/2016/abr/20160429-VII-105.pdf" TargetMode="External"/><Relationship Id="rId21" Type="http://schemas.openxmlformats.org/officeDocument/2006/relationships/hyperlink" Target="http://gaceta.diputados.gob.mx/Gaceta/63/2016/feb/20160203-VI.html" TargetMode="External"/><Relationship Id="rId324" Type="http://schemas.openxmlformats.org/officeDocument/2006/relationships/hyperlink" Target="http://gaceta.diputados.gob.mx/PDF/63/2016/dic/20161215-IV-D31.pdf" TargetMode="External"/><Relationship Id="rId531" Type="http://schemas.openxmlformats.org/officeDocument/2006/relationships/hyperlink" Target="http://gaceta.diputados.gob.mx/Gaceta/63/2016/feb/20160223-VI.html" TargetMode="External"/><Relationship Id="rId629" Type="http://schemas.openxmlformats.org/officeDocument/2006/relationships/hyperlink" Target="http://gaceta.diputados.gob.mx/Gaceta/63/2016/mar/20160308-VI.html" TargetMode="External"/><Relationship Id="rId170" Type="http://schemas.openxmlformats.org/officeDocument/2006/relationships/hyperlink" Target="http://gaceta.diputados.gob.mx/Gaceta/63/2016/feb/20160216-IV.html" TargetMode="External"/><Relationship Id="rId836" Type="http://schemas.openxmlformats.org/officeDocument/2006/relationships/hyperlink" Target="http://gaceta.diputados.gob.mx/PDF/63/2016/abr/20160428-II-8.pdf" TargetMode="External"/><Relationship Id="rId1021" Type="http://schemas.openxmlformats.org/officeDocument/2006/relationships/hyperlink" Target="http://gaceta.diputados.gob.mx/Gaceta/63/2016/mar/20160331-V.html" TargetMode="External"/><Relationship Id="rId268" Type="http://schemas.openxmlformats.org/officeDocument/2006/relationships/hyperlink" Target="http://gaceta.diputados.gob.mx/PDF/63/2016/dic/20161215-IV-D111.pdf" TargetMode="External"/><Relationship Id="rId475" Type="http://schemas.openxmlformats.org/officeDocument/2006/relationships/hyperlink" Target="http://gaceta.diputados.gob.mx/Gaceta/63/2016/feb/20160218-V.html" TargetMode="External"/><Relationship Id="rId682" Type="http://schemas.openxmlformats.org/officeDocument/2006/relationships/hyperlink" Target="http://gaceta.diputados.gob.mx/Gaceta/63/2016/mar/20160310-V.html" TargetMode="External"/><Relationship Id="rId903" Type="http://schemas.openxmlformats.org/officeDocument/2006/relationships/hyperlink" Target="http://gaceta.diputados.gob.mx/PDF/63/2016/abr/20160429-VII-67.pdf" TargetMode="External"/><Relationship Id="rId32" Type="http://schemas.openxmlformats.org/officeDocument/2006/relationships/hyperlink" Target="http://gaceta.diputados.gob.mx/Gaceta/63/2016/feb/20160201-IV.html" TargetMode="External"/><Relationship Id="rId128" Type="http://schemas.openxmlformats.org/officeDocument/2006/relationships/hyperlink" Target="http://gaceta.diputados.gob.mx/Gaceta/63/2016/mar/20160301-IV.html" TargetMode="External"/><Relationship Id="rId335" Type="http://schemas.openxmlformats.org/officeDocument/2006/relationships/hyperlink" Target="http://gaceta.diputados.gob.mx/Gaceta/63/2016/ene/20160127-III.html" TargetMode="External"/><Relationship Id="rId542" Type="http://schemas.openxmlformats.org/officeDocument/2006/relationships/hyperlink" Target="http://gaceta.diputados.gob.mx/Gaceta/63/2016/feb/20160225-IV.html" TargetMode="External"/><Relationship Id="rId987" Type="http://schemas.openxmlformats.org/officeDocument/2006/relationships/hyperlink" Target="http://gaceta.diputados.gob.mx/PDF/63/2016/abr/20160429-VII-54.pdf" TargetMode="External"/><Relationship Id="rId181" Type="http://schemas.openxmlformats.org/officeDocument/2006/relationships/hyperlink" Target="http://gaceta.diputados.gob.mx/Gaceta/63/2016/mar/20160308-V.html" TargetMode="External"/><Relationship Id="rId402" Type="http://schemas.openxmlformats.org/officeDocument/2006/relationships/hyperlink" Target="http://gaceta.diputados.gob.mx/Gaceta/63/2016/feb/20160209-IV.html" TargetMode="External"/><Relationship Id="rId847" Type="http://schemas.openxmlformats.org/officeDocument/2006/relationships/hyperlink" Target="http://gaceta.diputados.gob.mx/PDF/63/2016/abr/20160429-VII-25.pdf" TargetMode="External"/><Relationship Id="rId279" Type="http://schemas.openxmlformats.org/officeDocument/2006/relationships/hyperlink" Target="http://gaceta.diputados.gob.mx/Gaceta/63/2016/oct/20161011-II.html" TargetMode="External"/><Relationship Id="rId486" Type="http://schemas.openxmlformats.org/officeDocument/2006/relationships/hyperlink" Target="http://gaceta.diputados.gob.mx/Gaceta/63/2016/feb/20160218-V.html" TargetMode="External"/><Relationship Id="rId693" Type="http://schemas.openxmlformats.org/officeDocument/2006/relationships/hyperlink" Target="http://gaceta.diputados.gob.mx/Gaceta/63/2016/mar/20160315-VI.html" TargetMode="External"/><Relationship Id="rId707" Type="http://schemas.openxmlformats.org/officeDocument/2006/relationships/hyperlink" Target="http://gaceta.diputados.gob.mx/Gaceta/63/2016/mar/20160315-VI.html" TargetMode="External"/><Relationship Id="rId914" Type="http://schemas.openxmlformats.org/officeDocument/2006/relationships/hyperlink" Target="http://gaceta.diputados.gob.mx/PDF/63/2016/abr/20160429-VII-43.pdf" TargetMode="External"/><Relationship Id="rId43" Type="http://schemas.openxmlformats.org/officeDocument/2006/relationships/hyperlink" Target="http://gaceta.diputados.gob.mx/Gaceta/63/2016/feb/20160201-IV.html" TargetMode="External"/><Relationship Id="rId139" Type="http://schemas.openxmlformats.org/officeDocument/2006/relationships/hyperlink" Target="http://gaceta.diputados.gob.mx/Gaceta/63/2016/mar/20160310-IV.html" TargetMode="External"/><Relationship Id="rId346" Type="http://schemas.openxmlformats.org/officeDocument/2006/relationships/hyperlink" Target="http://gaceta.diputados.gob.mx/Gaceta/63/2016/ene/20160127-III.html" TargetMode="External"/><Relationship Id="rId553" Type="http://schemas.openxmlformats.org/officeDocument/2006/relationships/hyperlink" Target="http://gaceta.diputados.gob.mx/Gaceta/63/2016/feb/20160225-IV.html" TargetMode="External"/><Relationship Id="rId760" Type="http://schemas.openxmlformats.org/officeDocument/2006/relationships/hyperlink" Target="http://gaceta.diputados.gob.mx/Gaceta/63/2016/mar/20160329-VI.html" TargetMode="External"/><Relationship Id="rId998" Type="http://schemas.openxmlformats.org/officeDocument/2006/relationships/hyperlink" Target="http://gaceta.diputados.gob.mx/PDF/63/2016/abr/20160429-VII-58.pdf" TargetMode="External"/><Relationship Id="rId192" Type="http://schemas.openxmlformats.org/officeDocument/2006/relationships/hyperlink" Target="http://gaceta.diputados.gob.mx/Gaceta/63/2016/mar/20160315-V.html" TargetMode="External"/><Relationship Id="rId206" Type="http://schemas.openxmlformats.org/officeDocument/2006/relationships/hyperlink" Target="http://gaceta.diputados.gob.mx/Gaceta/63/2016/mar/20160329-I.html" TargetMode="External"/><Relationship Id="rId413" Type="http://schemas.openxmlformats.org/officeDocument/2006/relationships/hyperlink" Target="http://gaceta.diputados.gob.mx/Gaceta/63/2016/feb/20160209-IV.html" TargetMode="External"/><Relationship Id="rId858" Type="http://schemas.openxmlformats.org/officeDocument/2006/relationships/hyperlink" Target="http://gaceta.diputados.gob.mx/PDF/63/2016/abr/20160429-VII-01.pdf" TargetMode="External"/><Relationship Id="rId497" Type="http://schemas.openxmlformats.org/officeDocument/2006/relationships/hyperlink" Target="http://gaceta.diputados.gob.mx/Gaceta/63/2016/feb/20160223-VI.html" TargetMode="External"/><Relationship Id="rId620" Type="http://schemas.openxmlformats.org/officeDocument/2006/relationships/hyperlink" Target="http://gaceta.diputados.gob.mx/Gaceta/63/2016/mar/20160308-VI.html" TargetMode="External"/><Relationship Id="rId718" Type="http://schemas.openxmlformats.org/officeDocument/2006/relationships/hyperlink" Target="http://gaceta.diputados.gob.mx/Gaceta/63/2016/mar/20160315-VI.html" TargetMode="External"/><Relationship Id="rId925" Type="http://schemas.openxmlformats.org/officeDocument/2006/relationships/hyperlink" Target="http://gaceta.diputados.gob.mx/PDF/63/2016/abr/20160429-VII-07.pdf" TargetMode="External"/><Relationship Id="rId357" Type="http://schemas.openxmlformats.org/officeDocument/2006/relationships/hyperlink" Target="http://gaceta.diputados.gob.mx/Gaceta/63/2016/feb/20160201-V.html" TargetMode="External"/><Relationship Id="rId54" Type="http://schemas.openxmlformats.org/officeDocument/2006/relationships/hyperlink" Target="http://gaceta.diputados.gob.mx/Gaceta/63/2016/mar/20160301-III.html" TargetMode="External"/><Relationship Id="rId217" Type="http://schemas.openxmlformats.org/officeDocument/2006/relationships/hyperlink" Target="http://gaceta.diputados.gob.mx/Gaceta/63/2016/mar/20160329-V.html" TargetMode="External"/><Relationship Id="rId564" Type="http://schemas.openxmlformats.org/officeDocument/2006/relationships/hyperlink" Target="http://gaceta.diputados.gob.mx/Gaceta/63/2016/mar/20160301-V.html" TargetMode="External"/><Relationship Id="rId771" Type="http://schemas.openxmlformats.org/officeDocument/2006/relationships/hyperlink" Target="http://gaceta.diputados.gob.mx/Gaceta/63/2016/mar/20160329-VI.html" TargetMode="External"/><Relationship Id="rId869" Type="http://schemas.openxmlformats.org/officeDocument/2006/relationships/hyperlink" Target="http://gaceta.diputados.gob.mx/Gaceta/63/2016/abr/20160407-V.html" TargetMode="External"/><Relationship Id="rId424" Type="http://schemas.openxmlformats.org/officeDocument/2006/relationships/hyperlink" Target="http://gaceta.diputados.gob.mx/PDF/63/2016/abr/20160429-VII-33.pdf" TargetMode="External"/><Relationship Id="rId631" Type="http://schemas.openxmlformats.org/officeDocument/2006/relationships/hyperlink" Target="http://gaceta.diputados.gob.mx/Gaceta/63/2016/mar/20160308-VI.html" TargetMode="External"/><Relationship Id="rId729" Type="http://schemas.openxmlformats.org/officeDocument/2006/relationships/hyperlink" Target="http://gaceta.diputados.gob.mx/Gaceta/63/2016/mar/20160315-VI.html" TargetMode="External"/><Relationship Id="rId270" Type="http://schemas.openxmlformats.org/officeDocument/2006/relationships/hyperlink" Target="http://gaceta.diputados.gob.mx/PDF/63/2016/dic/20161215-IV-D12.pdf" TargetMode="External"/><Relationship Id="rId936" Type="http://schemas.openxmlformats.org/officeDocument/2006/relationships/hyperlink" Target="http://gaceta.diputados.gob.mx/PDF/63/2016/abr/20160429-VII-80.pdf" TargetMode="External"/><Relationship Id="rId65" Type="http://schemas.openxmlformats.org/officeDocument/2006/relationships/hyperlink" Target="http://gaceta.diputados.gob.mx/Gaceta/63/2016/mar/20160303-III.html" TargetMode="External"/><Relationship Id="rId130" Type="http://schemas.openxmlformats.org/officeDocument/2006/relationships/hyperlink" Target="http://gaceta.diputados.gob.mx/Gaceta/63/2016/mar/20160315-V.html" TargetMode="External"/><Relationship Id="rId368" Type="http://schemas.openxmlformats.org/officeDocument/2006/relationships/hyperlink" Target="http://gaceta.diputados.gob.mx/Gaceta/63/2016/feb/20160203-VII.html" TargetMode="External"/><Relationship Id="rId575" Type="http://schemas.openxmlformats.org/officeDocument/2006/relationships/hyperlink" Target="http://gaceta.diputados.gob.mx/Gaceta/63/2016/mar/20160301-V.html" TargetMode="External"/><Relationship Id="rId782" Type="http://schemas.openxmlformats.org/officeDocument/2006/relationships/hyperlink" Target="http://gaceta.diputados.gob.mx/Gaceta/63/2016/mar/20160329-VI.html" TargetMode="External"/><Relationship Id="rId228" Type="http://schemas.openxmlformats.org/officeDocument/2006/relationships/hyperlink" Target="http://gaceta.diputados.gob.mx/Gaceta/63/2016/mar/20160315-V.html" TargetMode="External"/><Relationship Id="rId435" Type="http://schemas.openxmlformats.org/officeDocument/2006/relationships/hyperlink" Target="http://gaceta.diputados.gob.mx/Gaceta/63/2016/feb/20160211-V.html" TargetMode="External"/><Relationship Id="rId642" Type="http://schemas.openxmlformats.org/officeDocument/2006/relationships/hyperlink" Target="http://gaceta.diputados.gob.mx/Gaceta/63/2016/mar/20160308-VI.html" TargetMode="External"/><Relationship Id="rId281" Type="http://schemas.openxmlformats.org/officeDocument/2006/relationships/hyperlink" Target="http://gaceta.diputados.gob.mx/PDF/63/2016/dic/20161215-IV-D59.pdf" TargetMode="External"/><Relationship Id="rId502" Type="http://schemas.openxmlformats.org/officeDocument/2006/relationships/hyperlink" Target="http://gaceta.diputados.gob.mx/Gaceta/63/2016/feb/20160223-VI.html" TargetMode="External"/><Relationship Id="rId947" Type="http://schemas.openxmlformats.org/officeDocument/2006/relationships/hyperlink" Target="http://gaceta.diputados.gob.mx/Gaceta/63/2016/abr/20160407-V.html" TargetMode="External"/><Relationship Id="rId76" Type="http://schemas.openxmlformats.org/officeDocument/2006/relationships/hyperlink" Target="http://gaceta.diputados.gob.mx/Gaceta/63/2016/mar/20160308-IV.html" TargetMode="External"/><Relationship Id="rId141" Type="http://schemas.openxmlformats.org/officeDocument/2006/relationships/hyperlink" Target="http://gaceta.diputados.gob.mx/Gaceta/63/2016/mar/20160308-IV.html" TargetMode="External"/><Relationship Id="rId379" Type="http://schemas.openxmlformats.org/officeDocument/2006/relationships/hyperlink" Target="http://gaceta.diputados.gob.mx/Gaceta/63/2016/feb/20160209-IV.html" TargetMode="External"/><Relationship Id="rId586" Type="http://schemas.openxmlformats.org/officeDocument/2006/relationships/hyperlink" Target="http://gaceta.diputados.gob.mx/Gaceta/63/2016/mar/20160301-V.html" TargetMode="External"/><Relationship Id="rId793" Type="http://schemas.openxmlformats.org/officeDocument/2006/relationships/hyperlink" Target="http://gaceta.diputados.gob.mx/PDF/63/2016/abr/20160429-VII-64.pdf" TargetMode="External"/><Relationship Id="rId807" Type="http://schemas.openxmlformats.org/officeDocument/2006/relationships/hyperlink" Target="http://gaceta.diputados.gob.mx/Gaceta/63/2016/abr/20160407-V.html" TargetMode="External"/><Relationship Id="rId7" Type="http://schemas.openxmlformats.org/officeDocument/2006/relationships/hyperlink" Target="http://gaceta.diputados.gob.mx/Gaceta/63/2016/mar/20160301-IV.html" TargetMode="External"/><Relationship Id="rId239" Type="http://schemas.openxmlformats.org/officeDocument/2006/relationships/hyperlink" Target="http://gaceta.diputados.gob.mx/Gaceta/63/2016/mar/20160310-IV.html" TargetMode="External"/><Relationship Id="rId446" Type="http://schemas.openxmlformats.org/officeDocument/2006/relationships/hyperlink" Target="http://gaceta.diputados.gob.mx/Gaceta/63/2016/feb/20160211-V.html" TargetMode="External"/><Relationship Id="rId653" Type="http://schemas.openxmlformats.org/officeDocument/2006/relationships/hyperlink" Target="http://gaceta.diputados.gob.mx/Gaceta/63/2016/mar/20160308-VI.html" TargetMode="External"/><Relationship Id="rId292" Type="http://schemas.openxmlformats.org/officeDocument/2006/relationships/hyperlink" Target="http://gaceta.diputados.gob.mx/PDF/63/2016/dic/20161215-IV-D58.pdf" TargetMode="External"/><Relationship Id="rId306" Type="http://schemas.openxmlformats.org/officeDocument/2006/relationships/hyperlink" Target="http://gaceta.diputados.gob.mx/PDF/63/2016/dic/20161215-IV-D60.pdf" TargetMode="External"/><Relationship Id="rId860" Type="http://schemas.openxmlformats.org/officeDocument/2006/relationships/hyperlink" Target="http://gaceta.diputados.gob.mx/PDF/63/2016/abr/20160429-VII-101.pdf" TargetMode="External"/><Relationship Id="rId958" Type="http://schemas.openxmlformats.org/officeDocument/2006/relationships/hyperlink" Target="http://gaceta.diputados.gob.mx/PDF/63/2016/abr/20160429-VII-114.pdf" TargetMode="External"/><Relationship Id="rId87" Type="http://schemas.openxmlformats.org/officeDocument/2006/relationships/hyperlink" Target="http://gaceta.diputados.gob.mx/Gaceta/63/2016/mar/20160308-V.html" TargetMode="External"/><Relationship Id="rId513" Type="http://schemas.openxmlformats.org/officeDocument/2006/relationships/hyperlink" Target="http://gaceta.diputados.gob.mx/Gaceta/63/2016/feb/20160223-VI.html" TargetMode="External"/><Relationship Id="rId597" Type="http://schemas.openxmlformats.org/officeDocument/2006/relationships/hyperlink" Target="http://gaceta.diputados.gob.mx/Gaceta/63/2016/mar/20160303-V.html" TargetMode="External"/><Relationship Id="rId720" Type="http://schemas.openxmlformats.org/officeDocument/2006/relationships/hyperlink" Target="http://gaceta.diputados.gob.mx/Gaceta/63/2016/mar/20160315-VI.html" TargetMode="External"/><Relationship Id="rId818" Type="http://schemas.openxmlformats.org/officeDocument/2006/relationships/hyperlink" Target="http://gaceta.diputados.gob.mx/PDF/63/2016/dic/20161215-III-D7.pdf" TargetMode="External"/><Relationship Id="rId152" Type="http://schemas.openxmlformats.org/officeDocument/2006/relationships/hyperlink" Target="http://gaceta.diputados.gob.mx/Gaceta/63/2016/feb/20160218-IV.html" TargetMode="External"/><Relationship Id="rId457" Type="http://schemas.openxmlformats.org/officeDocument/2006/relationships/hyperlink" Target="http://gaceta.diputados.gob.mx/Gaceta/63/2016/feb/20160216-V.html" TargetMode="External"/><Relationship Id="rId1003" Type="http://schemas.openxmlformats.org/officeDocument/2006/relationships/hyperlink" Target="http://gaceta.diputados.gob.mx/Gaceta/63/2016/mar/20160331-V.html" TargetMode="External"/><Relationship Id="rId664" Type="http://schemas.openxmlformats.org/officeDocument/2006/relationships/hyperlink" Target="http://gaceta.diputados.gob.mx/Gaceta/63/2016/mar/20160310-V.html" TargetMode="External"/><Relationship Id="rId871" Type="http://schemas.openxmlformats.org/officeDocument/2006/relationships/hyperlink" Target="http://gaceta.diputados.gob.mx/Gaceta/63/2016/abr/20160407-V.html" TargetMode="External"/><Relationship Id="rId969" Type="http://schemas.openxmlformats.org/officeDocument/2006/relationships/hyperlink" Target="http://gaceta.diputados.gob.mx/PDF/63/2016/abr/20160429-III-3.pdf" TargetMode="External"/><Relationship Id="rId14" Type="http://schemas.openxmlformats.org/officeDocument/2006/relationships/hyperlink" Target="http://gaceta.diputados.gob.mx/Gaceta/63/2016/feb/20160203-VI.html" TargetMode="External"/><Relationship Id="rId317" Type="http://schemas.openxmlformats.org/officeDocument/2006/relationships/hyperlink" Target="http://gaceta.diputados.gob.mx/Gaceta/63/2016/abr/20160426-II.html" TargetMode="External"/><Relationship Id="rId524" Type="http://schemas.openxmlformats.org/officeDocument/2006/relationships/hyperlink" Target="http://gaceta.diputados.gob.mx/Gaceta/63/2016/feb/20160223-VI.html" TargetMode="External"/><Relationship Id="rId731" Type="http://schemas.openxmlformats.org/officeDocument/2006/relationships/hyperlink" Target="http://gaceta.diputados.gob.mx/Gaceta/63/2016/mar/20160317-VIII.html" TargetMode="External"/><Relationship Id="rId98" Type="http://schemas.openxmlformats.org/officeDocument/2006/relationships/hyperlink" Target="http://gaceta.diputados.gob.mx/Gaceta/63/2016/mar/20160310-IV.html" TargetMode="External"/><Relationship Id="rId163" Type="http://schemas.openxmlformats.org/officeDocument/2006/relationships/hyperlink" Target="http://gaceta.diputados.gob.mx/Gaceta/63/2016/mar/20160315-V.html" TargetMode="External"/><Relationship Id="rId370" Type="http://schemas.openxmlformats.org/officeDocument/2006/relationships/hyperlink" Target="http://gaceta.diputados.gob.mx/Gaceta/63/2016/feb/20160203-VII.html" TargetMode="External"/><Relationship Id="rId829" Type="http://schemas.openxmlformats.org/officeDocument/2006/relationships/hyperlink" Target="http://gaceta.diputados.gob.mx/PDF/63/2016/abr/20160428-II-13.pdf" TargetMode="External"/><Relationship Id="rId1014" Type="http://schemas.openxmlformats.org/officeDocument/2006/relationships/hyperlink" Target="http://gaceta.diputados.gob.mx/Gaceta/63/2016/mar/20160331-V.html" TargetMode="External"/><Relationship Id="rId230" Type="http://schemas.openxmlformats.org/officeDocument/2006/relationships/hyperlink" Target="http://gaceta.diputados.gob.mx/Gaceta/63/2016/feb/20160223-IV.html" TargetMode="External"/><Relationship Id="rId468" Type="http://schemas.openxmlformats.org/officeDocument/2006/relationships/hyperlink" Target="http://gaceta.diputados.gob.mx/Gaceta/63/2016/feb/20160216-V.html" TargetMode="External"/><Relationship Id="rId675" Type="http://schemas.openxmlformats.org/officeDocument/2006/relationships/hyperlink" Target="http://gaceta.diputados.gob.mx/Gaceta/63/2016/mar/20160310-V.html" TargetMode="External"/><Relationship Id="rId882" Type="http://schemas.openxmlformats.org/officeDocument/2006/relationships/hyperlink" Target="http://gaceta.diputados.gob.mx/PDF/63/2016/abr/20160429-VII-36.pdf" TargetMode="External"/><Relationship Id="rId25" Type="http://schemas.openxmlformats.org/officeDocument/2006/relationships/hyperlink" Target="http://gaceta.diputados.gob.mx/Gaceta/63/2016/feb/20160223-IV.html" TargetMode="External"/><Relationship Id="rId328" Type="http://schemas.openxmlformats.org/officeDocument/2006/relationships/hyperlink" Target="http://gaceta.diputados.gob.mx/PDF/63/2016/abr/20160429-VII-28.pdf" TargetMode="External"/><Relationship Id="rId535" Type="http://schemas.openxmlformats.org/officeDocument/2006/relationships/hyperlink" Target="http://gaceta.diputados.gob.mx/Gaceta/63/2016/feb/20160225-IV.html" TargetMode="External"/><Relationship Id="rId742" Type="http://schemas.openxmlformats.org/officeDocument/2006/relationships/hyperlink" Target="http://gaceta.diputados.gob.mx/Gaceta/63/2016/mar/20160317-VIII.html" TargetMode="External"/><Relationship Id="rId174" Type="http://schemas.openxmlformats.org/officeDocument/2006/relationships/hyperlink" Target="http://gaceta.diputados.gob.mx/Gaceta/63/2016/mar/20160308-IV.html" TargetMode="External"/><Relationship Id="rId381" Type="http://schemas.openxmlformats.org/officeDocument/2006/relationships/hyperlink" Target="http://gaceta.diputados.gob.mx/Gaceta/63/2016/feb/20160209-IV.html" TargetMode="External"/><Relationship Id="rId602" Type="http://schemas.openxmlformats.org/officeDocument/2006/relationships/hyperlink" Target="http://gaceta.diputados.gob.mx/Gaceta/63/2016/mar/20160303-V.html" TargetMode="External"/><Relationship Id="rId241" Type="http://schemas.openxmlformats.org/officeDocument/2006/relationships/hyperlink" Target="http://gaceta.diputados.gob.mx/Gaceta/63/2016/mar/20160329-V.html" TargetMode="External"/><Relationship Id="rId479" Type="http://schemas.openxmlformats.org/officeDocument/2006/relationships/hyperlink" Target="http://gaceta.diputados.gob.mx/Gaceta/63/2016/feb/20160218-V.html" TargetMode="External"/><Relationship Id="rId686" Type="http://schemas.openxmlformats.org/officeDocument/2006/relationships/hyperlink" Target="http://gaceta.diputados.gob.mx/Gaceta/63/2016/mar/20160310-V.html" TargetMode="External"/><Relationship Id="rId893" Type="http://schemas.openxmlformats.org/officeDocument/2006/relationships/hyperlink" Target="http://gaceta.diputados.gob.mx/PDF/63/2016/abr/20160429-VII-09.pdf" TargetMode="External"/><Relationship Id="rId907" Type="http://schemas.openxmlformats.org/officeDocument/2006/relationships/hyperlink" Target="http://gaceta.diputados.gob.mx/PDF/63/2016/abr/20160429-VII-112.pdf" TargetMode="External"/><Relationship Id="rId36" Type="http://schemas.openxmlformats.org/officeDocument/2006/relationships/hyperlink" Target="http://gaceta.diputados.gob.mx/Gaceta/63/2016/mar/20160301-IV.html" TargetMode="External"/><Relationship Id="rId339" Type="http://schemas.openxmlformats.org/officeDocument/2006/relationships/hyperlink" Target="http://gaceta.diputados.gob.mx/Gaceta/63/2016/ene/20160127-III.html" TargetMode="External"/><Relationship Id="rId546" Type="http://schemas.openxmlformats.org/officeDocument/2006/relationships/hyperlink" Target="http://gaceta.diputados.gob.mx/Gaceta/63/2016/feb/20160225-IV.html" TargetMode="External"/><Relationship Id="rId753" Type="http://schemas.openxmlformats.org/officeDocument/2006/relationships/hyperlink" Target="http://gaceta.diputados.gob.mx/Gaceta/63/2016/mar/20160317-VIII.html" TargetMode="External"/><Relationship Id="rId101" Type="http://schemas.openxmlformats.org/officeDocument/2006/relationships/hyperlink" Target="http://gaceta.diputados.gob.mx/Gaceta/63/2016/mar/20160310-IV.html" TargetMode="External"/><Relationship Id="rId185" Type="http://schemas.openxmlformats.org/officeDocument/2006/relationships/hyperlink" Target="http://gaceta.diputados.gob.mx/Gaceta/63/2016/mar/20160317-VI.html" TargetMode="External"/><Relationship Id="rId406" Type="http://schemas.openxmlformats.org/officeDocument/2006/relationships/hyperlink" Target="http://gaceta.diputados.gob.mx/Gaceta/63/2016/feb/20160209-IV.html" TargetMode="External"/><Relationship Id="rId960" Type="http://schemas.openxmlformats.org/officeDocument/2006/relationships/hyperlink" Target="http://gaceta.diputados.gob.mx/PDF/63/2016/dic/20161215-III-D39.pdf" TargetMode="External"/><Relationship Id="rId392" Type="http://schemas.openxmlformats.org/officeDocument/2006/relationships/hyperlink" Target="http://gaceta.diputados.gob.mx/Gaceta/63/2016/feb/20160209-IV.html" TargetMode="External"/><Relationship Id="rId613" Type="http://schemas.openxmlformats.org/officeDocument/2006/relationships/hyperlink" Target="http://gaceta.diputados.gob.mx/Gaceta/63/2016/mar/20160303-V.html" TargetMode="External"/><Relationship Id="rId697" Type="http://schemas.openxmlformats.org/officeDocument/2006/relationships/hyperlink" Target="http://gaceta.diputados.gob.mx/Gaceta/63/2016/mar/20160315-VI.html" TargetMode="External"/><Relationship Id="rId820" Type="http://schemas.openxmlformats.org/officeDocument/2006/relationships/hyperlink" Target="http://gaceta.diputados.gob.mx/PDF/63/2016/dic/20161215-III-D6.pdf" TargetMode="External"/><Relationship Id="rId918" Type="http://schemas.openxmlformats.org/officeDocument/2006/relationships/hyperlink" Target="http://gaceta.diputados.gob.mx/PDF/63/2016/abr/20160429-VII-15.pdf" TargetMode="External"/><Relationship Id="rId252" Type="http://schemas.openxmlformats.org/officeDocument/2006/relationships/hyperlink" Target="http://gaceta.diputados.gob.mx/Gaceta/63/2016/mar/20160331-IV.html" TargetMode="External"/><Relationship Id="rId47" Type="http://schemas.openxmlformats.org/officeDocument/2006/relationships/hyperlink" Target="http://gaceta.diputados.gob.mx/Gaceta/63/2016/mar/20160301-III.html" TargetMode="External"/><Relationship Id="rId112" Type="http://schemas.openxmlformats.org/officeDocument/2006/relationships/hyperlink" Target="http://gaceta.diputados.gob.mx/Gaceta/63/2016/feb/20160209-III.html" TargetMode="External"/><Relationship Id="rId557" Type="http://schemas.openxmlformats.org/officeDocument/2006/relationships/hyperlink" Target="http://gaceta.diputados.gob.mx/Gaceta/63/2016/feb/20160225-IV.html" TargetMode="External"/><Relationship Id="rId764" Type="http://schemas.openxmlformats.org/officeDocument/2006/relationships/hyperlink" Target="http://gaceta.diputados.gob.mx/Gaceta/63/2016/mar/20160329-VI.html" TargetMode="External"/><Relationship Id="rId971" Type="http://schemas.openxmlformats.org/officeDocument/2006/relationships/hyperlink" Target="http://gaceta.diputados.gob.mx/PDF/63/2016/abr/20160429-VII-90.pdf" TargetMode="External"/><Relationship Id="rId196" Type="http://schemas.openxmlformats.org/officeDocument/2006/relationships/hyperlink" Target="http://gaceta.diputados.gob.mx/Gaceta/63/2016/mar/20160329-V.html" TargetMode="External"/><Relationship Id="rId417" Type="http://schemas.openxmlformats.org/officeDocument/2006/relationships/hyperlink" Target="http://gaceta.diputados.gob.mx/Gaceta/63/2016/feb/20160211-V.html" TargetMode="External"/><Relationship Id="rId624" Type="http://schemas.openxmlformats.org/officeDocument/2006/relationships/hyperlink" Target="http://gaceta.diputados.gob.mx/Gaceta/63/2016/mar/20160308-VI.html" TargetMode="External"/><Relationship Id="rId831" Type="http://schemas.openxmlformats.org/officeDocument/2006/relationships/hyperlink" Target="http://gaceta.diputados.gob.mx/Gaceta/63/2016/abr/20160407-V.html" TargetMode="External"/><Relationship Id="rId263" Type="http://schemas.openxmlformats.org/officeDocument/2006/relationships/hyperlink" Target="http://gaceta.diputados.gob.mx/PDF/63/2016/dic/20161208-VII.pdf" TargetMode="External"/><Relationship Id="rId470" Type="http://schemas.openxmlformats.org/officeDocument/2006/relationships/hyperlink" Target="http://gaceta.diputados.gob.mx/Gaceta/63/2016/feb/20160216-V.html" TargetMode="External"/><Relationship Id="rId929" Type="http://schemas.openxmlformats.org/officeDocument/2006/relationships/hyperlink" Target="http://gaceta.diputados.gob.mx/PDF/63/2016/dic/20161215-III-D19.pdf" TargetMode="External"/><Relationship Id="rId58" Type="http://schemas.openxmlformats.org/officeDocument/2006/relationships/hyperlink" Target="http://gaceta.diputados.gob.mx/Gaceta/63/2016/feb/20160225-III.html" TargetMode="External"/><Relationship Id="rId123" Type="http://schemas.openxmlformats.org/officeDocument/2006/relationships/hyperlink" Target="http://gaceta.diputados.gob.mx/Gaceta/63/2016/mar/20160308-V.html" TargetMode="External"/><Relationship Id="rId330" Type="http://schemas.openxmlformats.org/officeDocument/2006/relationships/hyperlink" Target="http://gaceta.diputados.gob.mx/Gaceta/63/2016/ene/20160107-III.html" TargetMode="External"/><Relationship Id="rId568" Type="http://schemas.openxmlformats.org/officeDocument/2006/relationships/hyperlink" Target="http://gaceta.diputados.gob.mx/Gaceta/63/2016/mar/20160301-V.html" TargetMode="External"/><Relationship Id="rId775" Type="http://schemas.openxmlformats.org/officeDocument/2006/relationships/hyperlink" Target="http://gaceta.diputados.gob.mx/Gaceta/63/2016/mar/20160329-VI.html" TargetMode="External"/><Relationship Id="rId982" Type="http://schemas.openxmlformats.org/officeDocument/2006/relationships/hyperlink" Target="http://gaceta.diputados.gob.mx/PDF/63/2016/abr/20160429-VII-122.pdf" TargetMode="External"/><Relationship Id="rId428" Type="http://schemas.openxmlformats.org/officeDocument/2006/relationships/hyperlink" Target="http://gaceta.diputados.gob.mx/Gaceta/63/2016/feb/20160211-V.html" TargetMode="External"/><Relationship Id="rId635" Type="http://schemas.openxmlformats.org/officeDocument/2006/relationships/hyperlink" Target="http://gaceta.diputados.gob.mx/Gaceta/63/2016/mar/20160308-VI.html" TargetMode="External"/><Relationship Id="rId842" Type="http://schemas.openxmlformats.org/officeDocument/2006/relationships/hyperlink" Target="http://gaceta.diputados.gob.mx/Gaceta/63/2016/abr/20160407-V.html" TargetMode="External"/><Relationship Id="rId274" Type="http://schemas.openxmlformats.org/officeDocument/2006/relationships/hyperlink" Target="http://gaceta.diputados.gob.mx/PDF/63/2016/jun/20160616-V.pdf" TargetMode="External"/><Relationship Id="rId481" Type="http://schemas.openxmlformats.org/officeDocument/2006/relationships/hyperlink" Target="http://gaceta.diputados.gob.mx/Gaceta/63/2016/feb/20160218-V.html" TargetMode="External"/><Relationship Id="rId702" Type="http://schemas.openxmlformats.org/officeDocument/2006/relationships/hyperlink" Target="http://gaceta.diputados.gob.mx/Gaceta/63/2016/mar/20160315-VI.html" TargetMode="External"/><Relationship Id="rId69" Type="http://schemas.openxmlformats.org/officeDocument/2006/relationships/hyperlink" Target="http://gaceta.diputados.gob.mx/Gaceta/63/2016/mar/20160308-IV.html" TargetMode="External"/><Relationship Id="rId134" Type="http://schemas.openxmlformats.org/officeDocument/2006/relationships/hyperlink" Target="http://gaceta.diputados.gob.mx/Gaceta/63/2016/mar/20160310-IV.html" TargetMode="External"/><Relationship Id="rId579" Type="http://schemas.openxmlformats.org/officeDocument/2006/relationships/hyperlink" Target="http://gaceta.diputados.gob.mx/Gaceta/63/2016/mar/20160301-V.html" TargetMode="External"/><Relationship Id="rId786" Type="http://schemas.openxmlformats.org/officeDocument/2006/relationships/hyperlink" Target="http://gaceta.diputados.gob.mx/Gaceta/63/2016/mar/20160329-VI.html" TargetMode="External"/><Relationship Id="rId993" Type="http://schemas.openxmlformats.org/officeDocument/2006/relationships/hyperlink" Target="http://gaceta.diputados.gob.mx/PDF/63/2016/abr/20160429-VII-95.pdf" TargetMode="External"/><Relationship Id="rId341" Type="http://schemas.openxmlformats.org/officeDocument/2006/relationships/hyperlink" Target="http://gaceta.diputados.gob.mx/Gaceta/63/2016/ene/20160127-III.html" TargetMode="External"/><Relationship Id="rId439" Type="http://schemas.openxmlformats.org/officeDocument/2006/relationships/hyperlink" Target="http://gaceta.diputados.gob.mx/Gaceta/63/2016/feb/20160211-V.html" TargetMode="External"/><Relationship Id="rId646" Type="http://schemas.openxmlformats.org/officeDocument/2006/relationships/hyperlink" Target="http://gaceta.diputados.gob.mx/Gaceta/63/2016/mar/20160308-VI.html" TargetMode="External"/><Relationship Id="rId201" Type="http://schemas.openxmlformats.org/officeDocument/2006/relationships/hyperlink" Target="http://gaceta.diputados.gob.mx/Gaceta/63/2016/mar/20160329-I.html" TargetMode="External"/><Relationship Id="rId285" Type="http://schemas.openxmlformats.org/officeDocument/2006/relationships/hyperlink" Target="http://gaceta.diputados.gob.mx/Gaceta/63/2016/abr/20160407-II.html" TargetMode="External"/><Relationship Id="rId506" Type="http://schemas.openxmlformats.org/officeDocument/2006/relationships/hyperlink" Target="http://gaceta.diputados.gob.mx/Gaceta/63/2016/feb/20160223-VI.html" TargetMode="External"/><Relationship Id="rId853" Type="http://schemas.openxmlformats.org/officeDocument/2006/relationships/hyperlink" Target="http://gaceta.diputados.gob.mx/PDF/63/2016/abr/20160429-VII-40.pdf" TargetMode="External"/><Relationship Id="rId492" Type="http://schemas.openxmlformats.org/officeDocument/2006/relationships/hyperlink" Target="http://gaceta.diputados.gob.mx/Gaceta/63/2016/feb/20160218-V.html" TargetMode="External"/><Relationship Id="rId713" Type="http://schemas.openxmlformats.org/officeDocument/2006/relationships/hyperlink" Target="http://gaceta.diputados.gob.mx/Gaceta/63/2016/mar/20160315-VI.html" TargetMode="External"/><Relationship Id="rId797" Type="http://schemas.openxmlformats.org/officeDocument/2006/relationships/hyperlink" Target="http://gaceta.diputados.gob.mx/Gaceta/63/2016/abr/20160407-V.html" TargetMode="External"/><Relationship Id="rId920" Type="http://schemas.openxmlformats.org/officeDocument/2006/relationships/hyperlink" Target="http://gaceta.diputados.gob.mx/PDF/63/2016/abr/20160429-VII-44.pdf" TargetMode="External"/><Relationship Id="rId145" Type="http://schemas.openxmlformats.org/officeDocument/2006/relationships/hyperlink" Target="http://gaceta.diputados.gob.mx/Gaceta/63/2016/mar/20160308-V.html" TargetMode="External"/><Relationship Id="rId352" Type="http://schemas.openxmlformats.org/officeDocument/2006/relationships/hyperlink" Target="http://gaceta.diputados.gob.mx/Gaceta/63/2016/feb/20160201-V.html" TargetMode="External"/><Relationship Id="rId212" Type="http://schemas.openxmlformats.org/officeDocument/2006/relationships/hyperlink" Target="http://gaceta.diputados.gob.mx/Gaceta/63/2016/mar/20160329-V.html" TargetMode="External"/><Relationship Id="rId657" Type="http://schemas.openxmlformats.org/officeDocument/2006/relationships/hyperlink" Target="http://gaceta.diputados.gob.mx/Gaceta/63/2016/mar/20160310-V.html" TargetMode="External"/><Relationship Id="rId864" Type="http://schemas.openxmlformats.org/officeDocument/2006/relationships/hyperlink" Target="http://gaceta.diputados.gob.mx/PDF/63/2016/abr/20160429-VII-11.pdf" TargetMode="External"/><Relationship Id="rId296" Type="http://schemas.openxmlformats.org/officeDocument/2006/relationships/hyperlink" Target="http://gaceta.diputados.gob.mx/Gaceta/63/2017/feb/20170216-II.html" TargetMode="External"/><Relationship Id="rId517" Type="http://schemas.openxmlformats.org/officeDocument/2006/relationships/hyperlink" Target="http://gaceta.diputados.gob.mx/Gaceta/63/2016/feb/20160223-VI.html" TargetMode="External"/><Relationship Id="rId724" Type="http://schemas.openxmlformats.org/officeDocument/2006/relationships/hyperlink" Target="http://gaceta.diputados.gob.mx/Gaceta/63/2016/mar/20160315-VI.html" TargetMode="External"/><Relationship Id="rId931" Type="http://schemas.openxmlformats.org/officeDocument/2006/relationships/hyperlink" Target="http://gaceta.diputados.gob.mx/PDF/63/2016/abr/20160429-VII-37.pdf" TargetMode="External"/><Relationship Id="rId60" Type="http://schemas.openxmlformats.org/officeDocument/2006/relationships/hyperlink" Target="http://gaceta.diputados.gob.mx/Gaceta/63/2016/mar/20160303-III.html" TargetMode="External"/><Relationship Id="rId156" Type="http://schemas.openxmlformats.org/officeDocument/2006/relationships/hyperlink" Target="http://gaceta.diputados.gob.mx/Gaceta/63/2016/mar/20160310-IV.html" TargetMode="External"/><Relationship Id="rId363" Type="http://schemas.openxmlformats.org/officeDocument/2006/relationships/hyperlink" Target="http://gaceta.diputados.gob.mx/Gaceta/63/2016/feb/20160203-VII.html" TargetMode="External"/><Relationship Id="rId570" Type="http://schemas.openxmlformats.org/officeDocument/2006/relationships/hyperlink" Target="http://gaceta.diputados.gob.mx/Gaceta/63/2016/mar/20160301-V.html" TargetMode="External"/><Relationship Id="rId1007" Type="http://schemas.openxmlformats.org/officeDocument/2006/relationships/hyperlink" Target="http://gaceta.diputados.gob.mx/Gaceta/63/2016/mar/20160331-V.html" TargetMode="External"/><Relationship Id="rId223" Type="http://schemas.openxmlformats.org/officeDocument/2006/relationships/hyperlink" Target="http://gaceta.diputados.gob.mx/Gaceta/63/2016/feb/20160209-III.html" TargetMode="External"/><Relationship Id="rId430" Type="http://schemas.openxmlformats.org/officeDocument/2006/relationships/hyperlink" Target="http://gaceta.diputados.gob.mx/Gaceta/63/2016/feb/20160211-V.html" TargetMode="External"/><Relationship Id="rId668" Type="http://schemas.openxmlformats.org/officeDocument/2006/relationships/hyperlink" Target="http://gaceta.diputados.gob.mx/Gaceta/63/2016/mar/20160310-V.html" TargetMode="External"/><Relationship Id="rId875" Type="http://schemas.openxmlformats.org/officeDocument/2006/relationships/hyperlink" Target="http://gaceta.diputados.gob.mx/PDF/63/2016/abr/20160428-II-22.pdf" TargetMode="External"/><Relationship Id="rId18" Type="http://schemas.openxmlformats.org/officeDocument/2006/relationships/hyperlink" Target="http://gaceta.diputados.gob.mx/Gaceta/63/2016/mar/20160301-III.html" TargetMode="External"/><Relationship Id="rId528" Type="http://schemas.openxmlformats.org/officeDocument/2006/relationships/hyperlink" Target="http://gaceta.diputados.gob.mx/Gaceta/63/2016/feb/20160223-VI.html" TargetMode="External"/><Relationship Id="rId735" Type="http://schemas.openxmlformats.org/officeDocument/2006/relationships/hyperlink" Target="http://gaceta.diputados.gob.mx/Gaceta/63/2016/mar/20160317-VIII.html" TargetMode="External"/><Relationship Id="rId942" Type="http://schemas.openxmlformats.org/officeDocument/2006/relationships/hyperlink" Target="http://gaceta.diputados.gob.mx/PDF/63/2016/abr/20160429-VII-14.pdf" TargetMode="External"/><Relationship Id="rId167" Type="http://schemas.openxmlformats.org/officeDocument/2006/relationships/hyperlink" Target="http://gaceta.diputados.gob.mx/Gaceta/63/2016/feb/20160211-IV.html" TargetMode="External"/><Relationship Id="rId374" Type="http://schemas.openxmlformats.org/officeDocument/2006/relationships/hyperlink" Target="http://gaceta.diputados.gob.mx/Gaceta/63/2016/feb/20160203-VII.html" TargetMode="External"/><Relationship Id="rId581" Type="http://schemas.openxmlformats.org/officeDocument/2006/relationships/hyperlink" Target="http://gaceta.diputados.gob.mx/Gaceta/63/2016/mar/20160301-V.html" TargetMode="External"/><Relationship Id="rId1018" Type="http://schemas.openxmlformats.org/officeDocument/2006/relationships/hyperlink" Target="http://gaceta.diputados.gob.mx/Gaceta/63/2016/mar/20160331-V.html" TargetMode="External"/><Relationship Id="rId71" Type="http://schemas.openxmlformats.org/officeDocument/2006/relationships/hyperlink" Target="http://gaceta.diputados.gob.mx/Gaceta/63/2016/feb/20160223-IV.html" TargetMode="External"/><Relationship Id="rId234" Type="http://schemas.openxmlformats.org/officeDocument/2006/relationships/hyperlink" Target="http://gaceta.diputados.gob.mx/Gaceta/63/2016/mar/20160329-V.html" TargetMode="External"/><Relationship Id="rId679" Type="http://schemas.openxmlformats.org/officeDocument/2006/relationships/hyperlink" Target="http://gaceta.diputados.gob.mx/Gaceta/63/2016/mar/20160310-V.html" TargetMode="External"/><Relationship Id="rId802" Type="http://schemas.openxmlformats.org/officeDocument/2006/relationships/hyperlink" Target="http://gaceta.diputados.gob.mx/Gaceta/63/2016/abr/20160407-V.html" TargetMode="External"/><Relationship Id="rId886" Type="http://schemas.openxmlformats.org/officeDocument/2006/relationships/hyperlink" Target="http://gaceta.diputados.gob.mx/PDF/63/2016/abr/20160429-VII-16.pdf" TargetMode="External"/><Relationship Id="rId2" Type="http://schemas.openxmlformats.org/officeDocument/2006/relationships/hyperlink" Target="http://gaceta.diputados.gob.mx/Gaceta/63/2016/feb/20160225-III.html" TargetMode="External"/><Relationship Id="rId29" Type="http://schemas.openxmlformats.org/officeDocument/2006/relationships/hyperlink" Target="http://gaceta.diputados.gob.mx/Gaceta/63/2016/feb/20160223-IV.html" TargetMode="External"/><Relationship Id="rId441" Type="http://schemas.openxmlformats.org/officeDocument/2006/relationships/hyperlink" Target="http://gaceta.diputados.gob.mx/Gaceta/63/2016/feb/20160211-V.html" TargetMode="External"/><Relationship Id="rId539" Type="http://schemas.openxmlformats.org/officeDocument/2006/relationships/hyperlink" Target="http://gaceta.diputados.gob.mx/Gaceta/63/2016/feb/20160225-IV.html" TargetMode="External"/><Relationship Id="rId746" Type="http://schemas.openxmlformats.org/officeDocument/2006/relationships/hyperlink" Target="http://gaceta.diputados.gob.mx/Gaceta/63/2016/mar/20160317-VIII.html" TargetMode="External"/><Relationship Id="rId178" Type="http://schemas.openxmlformats.org/officeDocument/2006/relationships/hyperlink" Target="http://gaceta.diputados.gob.mx/Gaceta/63/2016/mar/20160310-IV.html" TargetMode="External"/><Relationship Id="rId301" Type="http://schemas.openxmlformats.org/officeDocument/2006/relationships/hyperlink" Target="http://gaceta.diputados.gob.mx/Gaceta/63/2016/oct/20161027-II.html" TargetMode="External"/><Relationship Id="rId953" Type="http://schemas.openxmlformats.org/officeDocument/2006/relationships/hyperlink" Target="http://gaceta.diputados.gob.mx/PDF/63/2016/abr/20160429-VII-117.pdf" TargetMode="External"/><Relationship Id="rId82" Type="http://schemas.openxmlformats.org/officeDocument/2006/relationships/hyperlink" Target="http://gaceta.diputados.gob.mx/Gaceta/63/2016/mar/20160308-IV.html" TargetMode="External"/><Relationship Id="rId385" Type="http://schemas.openxmlformats.org/officeDocument/2006/relationships/hyperlink" Target="http://gaceta.diputados.gob.mx/Gaceta/63/2016/feb/20160209-IV.html" TargetMode="External"/><Relationship Id="rId592" Type="http://schemas.openxmlformats.org/officeDocument/2006/relationships/hyperlink" Target="http://gaceta.diputados.gob.mx/Gaceta/63/2016/mar/20160301-V.html" TargetMode="External"/><Relationship Id="rId606" Type="http://schemas.openxmlformats.org/officeDocument/2006/relationships/hyperlink" Target="http://gaceta.diputados.gob.mx/Gaceta/63/2016/mar/20160303-V.html" TargetMode="External"/><Relationship Id="rId813" Type="http://schemas.openxmlformats.org/officeDocument/2006/relationships/hyperlink" Target="http://gaceta.diputados.gob.mx/Gaceta/63/2016/abr/20160407-V.html" TargetMode="External"/><Relationship Id="rId245" Type="http://schemas.openxmlformats.org/officeDocument/2006/relationships/hyperlink" Target="http://gaceta.diputados.gob.mx/Gaceta/63/2016/mar/20160330-II.html" TargetMode="External"/><Relationship Id="rId452" Type="http://schemas.openxmlformats.org/officeDocument/2006/relationships/hyperlink" Target="http://gaceta.diputados.gob.mx/Gaceta/63/2016/feb/20160216-V.html" TargetMode="External"/><Relationship Id="rId897" Type="http://schemas.openxmlformats.org/officeDocument/2006/relationships/hyperlink" Target="http://gaceta.diputados.gob.mx/PDF/63/2016/abr/20160429-VII-34.pdf" TargetMode="External"/><Relationship Id="rId105" Type="http://schemas.openxmlformats.org/officeDocument/2006/relationships/hyperlink" Target="http://gaceta.diputados.gob.mx/Gaceta/63/2016/mar/20160308-V.html" TargetMode="External"/><Relationship Id="rId312" Type="http://schemas.openxmlformats.org/officeDocument/2006/relationships/hyperlink" Target="http://gaceta.diputados.gob.mx/PDF/63/2016/dic/20161215-IV-D33.pdf" TargetMode="External"/><Relationship Id="rId757" Type="http://schemas.openxmlformats.org/officeDocument/2006/relationships/hyperlink" Target="http://gaceta.diputados.gob.mx/Gaceta/63/2016/mar/20160329-VI.html" TargetMode="External"/><Relationship Id="rId964" Type="http://schemas.openxmlformats.org/officeDocument/2006/relationships/hyperlink" Target="http://gaceta.diputados.gob.mx/PDF/63/2016/abr/20160429-VII-36.pdf" TargetMode="External"/><Relationship Id="rId93" Type="http://schemas.openxmlformats.org/officeDocument/2006/relationships/hyperlink" Target="http://gaceta.diputados.gob.mx/Gaceta/63/2016/feb/20160218-IV.html" TargetMode="External"/><Relationship Id="rId189" Type="http://schemas.openxmlformats.org/officeDocument/2006/relationships/hyperlink" Target="http://gaceta.diputados.gob.mx/Gaceta/63/2016/mar/20160317-VII.html" TargetMode="External"/><Relationship Id="rId396" Type="http://schemas.openxmlformats.org/officeDocument/2006/relationships/hyperlink" Target="http://gaceta.diputados.gob.mx/Gaceta/63/2016/feb/20160209-IV.html" TargetMode="External"/><Relationship Id="rId617" Type="http://schemas.openxmlformats.org/officeDocument/2006/relationships/hyperlink" Target="http://gaceta.diputados.gob.mx/Gaceta/63/2016/mar/20160303-V.html" TargetMode="External"/><Relationship Id="rId824" Type="http://schemas.openxmlformats.org/officeDocument/2006/relationships/hyperlink" Target="http://gaceta.diputados.gob.mx/PDF/63/2016/abr/20160428-II-20.pdf" TargetMode="External"/><Relationship Id="rId256" Type="http://schemas.openxmlformats.org/officeDocument/2006/relationships/hyperlink" Target="http://gaceta.diputados.gob.mx/Gaceta/63/2016/mar/20160310-IV.html" TargetMode="External"/><Relationship Id="rId463" Type="http://schemas.openxmlformats.org/officeDocument/2006/relationships/hyperlink" Target="http://gaceta.diputados.gob.mx/Gaceta/63/2016/feb/20160216-V.html" TargetMode="External"/><Relationship Id="rId670" Type="http://schemas.openxmlformats.org/officeDocument/2006/relationships/hyperlink" Target="http://gaceta.diputados.gob.mx/Gaceta/63/2016/mar/20160310-V.html" TargetMode="External"/><Relationship Id="rId116" Type="http://schemas.openxmlformats.org/officeDocument/2006/relationships/hyperlink" Target="http://gaceta.diputados.gob.mx/Gaceta/63/2016/mar/20160315-I.html" TargetMode="External"/><Relationship Id="rId323" Type="http://schemas.openxmlformats.org/officeDocument/2006/relationships/hyperlink" Target="http://gaceta.diputados.gob.mx/PDF/63/2016/dic/20161215-IV-D88.pdf" TargetMode="External"/><Relationship Id="rId530" Type="http://schemas.openxmlformats.org/officeDocument/2006/relationships/hyperlink" Target="http://gaceta.diputados.gob.mx/Gaceta/63/2016/feb/20160223-VI.html" TargetMode="External"/><Relationship Id="rId768" Type="http://schemas.openxmlformats.org/officeDocument/2006/relationships/hyperlink" Target="http://gaceta.diputados.gob.mx/Gaceta/63/2016/mar/20160329-VI.html" TargetMode="External"/><Relationship Id="rId975" Type="http://schemas.openxmlformats.org/officeDocument/2006/relationships/hyperlink" Target="http://gaceta.diputados.gob.mx/PDF/63/2016/abr/20160429-VII-98.pdf" TargetMode="External"/><Relationship Id="rId20" Type="http://schemas.openxmlformats.org/officeDocument/2006/relationships/hyperlink" Target="http://gaceta.diputados.gob.mx/Gaceta/63/2016/mar/20160301-III.html" TargetMode="External"/><Relationship Id="rId628" Type="http://schemas.openxmlformats.org/officeDocument/2006/relationships/hyperlink" Target="http://gaceta.diputados.gob.mx/Gaceta/63/2016/mar/20160308-VI.html" TargetMode="External"/><Relationship Id="rId835" Type="http://schemas.openxmlformats.org/officeDocument/2006/relationships/hyperlink" Target="http://gaceta.diputados.gob.mx/PDF/63/2016/abr/20160429-VII-24.pdf" TargetMode="External"/><Relationship Id="rId267" Type="http://schemas.openxmlformats.org/officeDocument/2006/relationships/hyperlink" Target="http://gaceta.diputados.gob.mx/PDF/63/2016/dic/20161215-IV-D162.pdf" TargetMode="External"/><Relationship Id="rId474" Type="http://schemas.openxmlformats.org/officeDocument/2006/relationships/hyperlink" Target="http://gaceta.diputados.gob.mx/Gaceta/63/2016/feb/20160218-V.html" TargetMode="External"/><Relationship Id="rId1020" Type="http://schemas.openxmlformats.org/officeDocument/2006/relationships/hyperlink" Target="http://gaceta.diputados.gob.mx/Gaceta/63/2016/mar/20160331-V.html" TargetMode="External"/><Relationship Id="rId127" Type="http://schemas.openxmlformats.org/officeDocument/2006/relationships/hyperlink" Target="http://gaceta.diputados.gob.mx/Gaceta/63/2016/mar/20160310-IV.html" TargetMode="External"/><Relationship Id="rId681" Type="http://schemas.openxmlformats.org/officeDocument/2006/relationships/hyperlink" Target="http://gaceta.diputados.gob.mx/Gaceta/63/2016/mar/20160310-V.html" TargetMode="External"/><Relationship Id="rId779" Type="http://schemas.openxmlformats.org/officeDocument/2006/relationships/hyperlink" Target="http://gaceta.diputados.gob.mx/Gaceta/63/2016/mar/20160329-VI.html" TargetMode="External"/><Relationship Id="rId902" Type="http://schemas.openxmlformats.org/officeDocument/2006/relationships/hyperlink" Target="http://gaceta.diputados.gob.mx/PDF/63/2016/abr/20160429-VII-51.pdf" TargetMode="External"/><Relationship Id="rId986" Type="http://schemas.openxmlformats.org/officeDocument/2006/relationships/hyperlink" Target="http://gaceta.diputados.gob.mx/PDF/63/2016/abr/20160429-VII-121.pdf" TargetMode="External"/><Relationship Id="rId31" Type="http://schemas.openxmlformats.org/officeDocument/2006/relationships/hyperlink" Target="http://gaceta.diputados.gob.mx/Gaceta/63/2016/feb/20160216-IV.html" TargetMode="External"/><Relationship Id="rId334" Type="http://schemas.openxmlformats.org/officeDocument/2006/relationships/hyperlink" Target="http://gaceta.diputados.gob.mx/Gaceta/63/2016/ene/20160127-III.html" TargetMode="External"/><Relationship Id="rId541" Type="http://schemas.openxmlformats.org/officeDocument/2006/relationships/hyperlink" Target="http://gaceta.diputados.gob.mx/Gaceta/63/2016/feb/20160225-IV.html" TargetMode="External"/><Relationship Id="rId639" Type="http://schemas.openxmlformats.org/officeDocument/2006/relationships/hyperlink" Target="http://gaceta.diputados.gob.mx/Gaceta/63/2016/mar/20160308-VI.html" TargetMode="External"/><Relationship Id="rId180" Type="http://schemas.openxmlformats.org/officeDocument/2006/relationships/hyperlink" Target="http://gaceta.diputados.gob.mx/Gaceta/63/2016/feb/20160223-IV.html" TargetMode="External"/><Relationship Id="rId278" Type="http://schemas.openxmlformats.org/officeDocument/2006/relationships/hyperlink" Target="http://gaceta.diputados.gob.mx/Gaceta/63/2016/nov/20161129-II.html" TargetMode="External"/><Relationship Id="rId401" Type="http://schemas.openxmlformats.org/officeDocument/2006/relationships/hyperlink" Target="http://gaceta.diputados.gob.mx/Gaceta/63/2016/feb/20160209-IV.html" TargetMode="External"/><Relationship Id="rId846" Type="http://schemas.openxmlformats.org/officeDocument/2006/relationships/hyperlink" Target="http://gaceta.diputados.gob.mx/PDF/63/2016/abr/20160429-VII-50.pdf" TargetMode="External"/><Relationship Id="rId485" Type="http://schemas.openxmlformats.org/officeDocument/2006/relationships/hyperlink" Target="http://gaceta.diputados.gob.mx/Gaceta/63/2016/feb/20160218-V.html" TargetMode="External"/><Relationship Id="rId692" Type="http://schemas.openxmlformats.org/officeDocument/2006/relationships/hyperlink" Target="http://gaceta.diputados.gob.mx/Gaceta/63/2016/mar/20160315-VI.html" TargetMode="External"/><Relationship Id="rId706" Type="http://schemas.openxmlformats.org/officeDocument/2006/relationships/hyperlink" Target="http://gaceta.diputados.gob.mx/Gaceta/63/2016/mar/20160315-VI.html" TargetMode="External"/><Relationship Id="rId913" Type="http://schemas.openxmlformats.org/officeDocument/2006/relationships/hyperlink" Target="http://gaceta.diputados.gob.mx/PDF/63/2016/abr/20160428-II-23.pdf" TargetMode="External"/><Relationship Id="rId42" Type="http://schemas.openxmlformats.org/officeDocument/2006/relationships/hyperlink" Target="http://gaceta.diputados.gob.mx/Gaceta/63/2016/feb/20160218-IV.html" TargetMode="External"/><Relationship Id="rId138" Type="http://schemas.openxmlformats.org/officeDocument/2006/relationships/hyperlink" Target="http://gaceta.diputados.gob.mx/Gaceta/63/2016/feb/20160209-III.html" TargetMode="External"/><Relationship Id="rId345" Type="http://schemas.openxmlformats.org/officeDocument/2006/relationships/hyperlink" Target="http://gaceta.diputados.gob.mx/Gaceta/63/2016/ene/20160127-III.html" TargetMode="External"/><Relationship Id="rId552" Type="http://schemas.openxmlformats.org/officeDocument/2006/relationships/hyperlink" Target="http://gaceta.diputados.gob.mx/Gaceta/63/2016/feb/20160225-IV.html" TargetMode="External"/><Relationship Id="rId997" Type="http://schemas.openxmlformats.org/officeDocument/2006/relationships/hyperlink" Target="http://gaceta.diputados.gob.mx/PDF/63/2016/abr/20160429-VII-23.pdf" TargetMode="External"/><Relationship Id="rId191" Type="http://schemas.openxmlformats.org/officeDocument/2006/relationships/hyperlink" Target="http://gaceta.diputados.gob.mx/Gaceta/63/2016/feb/20160216-IV.html" TargetMode="External"/><Relationship Id="rId205" Type="http://schemas.openxmlformats.org/officeDocument/2006/relationships/hyperlink" Target="http://gaceta.diputados.gob.mx/Gaceta/63/2016/mar/20160329-V.html" TargetMode="External"/><Relationship Id="rId412" Type="http://schemas.openxmlformats.org/officeDocument/2006/relationships/hyperlink" Target="http://gaceta.diputados.gob.mx/Gaceta/63/2016/feb/20160209-IV.html" TargetMode="External"/><Relationship Id="rId857" Type="http://schemas.openxmlformats.org/officeDocument/2006/relationships/hyperlink" Target="http://gaceta.diputados.gob.mx/PDF/63/2016/abr/20160429-VII-102.pdf" TargetMode="External"/><Relationship Id="rId289" Type="http://schemas.openxmlformats.org/officeDocument/2006/relationships/hyperlink" Target="http://gaceta.diputados.gob.mx/PDF/63/2016/dic/20161215-IV-D37.pdf" TargetMode="External"/><Relationship Id="rId496" Type="http://schemas.openxmlformats.org/officeDocument/2006/relationships/hyperlink" Target="http://gaceta.diputados.gob.mx/Gaceta/63/2016/feb/20160223-VI.html" TargetMode="External"/><Relationship Id="rId717" Type="http://schemas.openxmlformats.org/officeDocument/2006/relationships/hyperlink" Target="http://gaceta.diputados.gob.mx/Gaceta/63/2016/mar/20160315-VI.html" TargetMode="External"/><Relationship Id="rId924" Type="http://schemas.openxmlformats.org/officeDocument/2006/relationships/hyperlink" Target="http://gaceta.diputados.gob.mx/PDF/63/2016/abr/20160429-VII-38.pdf" TargetMode="External"/><Relationship Id="rId53" Type="http://schemas.openxmlformats.org/officeDocument/2006/relationships/hyperlink" Target="http://gaceta.diputados.gob.mx/Gaceta/63/2016/mar/20160301-III.html" TargetMode="External"/><Relationship Id="rId149" Type="http://schemas.openxmlformats.org/officeDocument/2006/relationships/hyperlink" Target="http://gaceta.diputados.gob.mx/Gaceta/63/2016/feb/20160223-IV.html" TargetMode="External"/><Relationship Id="rId356" Type="http://schemas.openxmlformats.org/officeDocument/2006/relationships/hyperlink" Target="http://gaceta.diputados.gob.mx/Gaceta/63/2016/feb/20160201-V.html" TargetMode="External"/><Relationship Id="rId563" Type="http://schemas.openxmlformats.org/officeDocument/2006/relationships/hyperlink" Target="http://gaceta.diputados.gob.mx/Gaceta/63/2016/mar/20160301-V.html" TargetMode="External"/><Relationship Id="rId770" Type="http://schemas.openxmlformats.org/officeDocument/2006/relationships/hyperlink" Target="http://gaceta.diputados.gob.mx/Gaceta/63/2016/mar/20160329-VI.html" TargetMode="External"/><Relationship Id="rId216" Type="http://schemas.openxmlformats.org/officeDocument/2006/relationships/hyperlink" Target="http://gaceta.diputados.gob.mx/Gaceta/63/2016/mar/20160329-V.html" TargetMode="External"/><Relationship Id="rId423" Type="http://schemas.openxmlformats.org/officeDocument/2006/relationships/hyperlink" Target="http://gaceta.diputados.gob.mx/Gaceta/63/2016/feb/20160211-V.html" TargetMode="External"/><Relationship Id="rId868" Type="http://schemas.openxmlformats.org/officeDocument/2006/relationships/hyperlink" Target="http://gaceta.diputados.gob.mx/PDF/63/2016/abr/20160429-VII-15.pdf" TargetMode="External"/><Relationship Id="rId630" Type="http://schemas.openxmlformats.org/officeDocument/2006/relationships/hyperlink" Target="http://gaceta.diputados.gob.mx/Gaceta/63/2016/mar/20160308-VI.html" TargetMode="External"/><Relationship Id="rId728" Type="http://schemas.openxmlformats.org/officeDocument/2006/relationships/hyperlink" Target="http://gaceta.diputados.gob.mx/Gaceta/63/2016/mar/20160315-VI.html" TargetMode="External"/><Relationship Id="rId935" Type="http://schemas.openxmlformats.org/officeDocument/2006/relationships/hyperlink" Target="http://gaceta.diputados.gob.mx/PDF/63/2016/abr/20160429-VII-01.pdf" TargetMode="External"/><Relationship Id="rId64" Type="http://schemas.openxmlformats.org/officeDocument/2006/relationships/hyperlink" Target="http://gaceta.diputados.gob.mx/Gaceta/63/2016/mar/20160301-III.html" TargetMode="External"/><Relationship Id="rId367" Type="http://schemas.openxmlformats.org/officeDocument/2006/relationships/hyperlink" Target="http://gaceta.diputados.gob.mx/Gaceta/63/2016/feb/20160203-VII.html" TargetMode="External"/><Relationship Id="rId574" Type="http://schemas.openxmlformats.org/officeDocument/2006/relationships/hyperlink" Target="http://gaceta.diputados.gob.mx/Gaceta/63/2016/mar/20160301-V.html" TargetMode="External"/><Relationship Id="rId227" Type="http://schemas.openxmlformats.org/officeDocument/2006/relationships/hyperlink" Target="http://gaceta.diputados.gob.mx/Gaceta/63/2016/mar/20160329-V.html" TargetMode="External"/><Relationship Id="rId781" Type="http://schemas.openxmlformats.org/officeDocument/2006/relationships/hyperlink" Target="http://gaceta.diputados.gob.mx/Gaceta/63/2016/mar/20160329-VI.html" TargetMode="External"/><Relationship Id="rId879" Type="http://schemas.openxmlformats.org/officeDocument/2006/relationships/hyperlink" Target="http://gaceta.diputados.gob.mx/PDF/63/2016/abr/20160429-VII-120.pdf" TargetMode="External"/><Relationship Id="rId434" Type="http://schemas.openxmlformats.org/officeDocument/2006/relationships/hyperlink" Target="http://gaceta.diputados.gob.mx/Gaceta/63/2016/feb/20160211-V.html" TargetMode="External"/><Relationship Id="rId641" Type="http://schemas.openxmlformats.org/officeDocument/2006/relationships/hyperlink" Target="http://gaceta.diputados.gob.mx/Gaceta/63/2016/mar/20160308-VI.html" TargetMode="External"/><Relationship Id="rId739" Type="http://schemas.openxmlformats.org/officeDocument/2006/relationships/hyperlink" Target="http://gaceta.diputados.gob.mx/Gaceta/63/2016/mar/20160317-VIII.html" TargetMode="External"/><Relationship Id="rId280" Type="http://schemas.openxmlformats.org/officeDocument/2006/relationships/hyperlink" Target="http://gaceta.diputados.gob.mx/Gaceta/63/2017/abr/20170425-VI.html" TargetMode="External"/><Relationship Id="rId501" Type="http://schemas.openxmlformats.org/officeDocument/2006/relationships/hyperlink" Target="http://gaceta.diputados.gob.mx/Gaceta/63/2016/abr/20160407-V.html" TargetMode="External"/><Relationship Id="rId946" Type="http://schemas.openxmlformats.org/officeDocument/2006/relationships/hyperlink" Target="http://gaceta.diputados.gob.mx/PDF/63/2016/abr/20160429-VII-37.pdf" TargetMode="External"/><Relationship Id="rId75" Type="http://schemas.openxmlformats.org/officeDocument/2006/relationships/hyperlink" Target="http://gaceta.diputados.gob.mx/Gaceta/63/2016/mar/20160308-IV.html" TargetMode="External"/><Relationship Id="rId140" Type="http://schemas.openxmlformats.org/officeDocument/2006/relationships/hyperlink" Target="http://gaceta.diputados.gob.mx/Gaceta/63/2016/mar/20160308-IV.html" TargetMode="External"/><Relationship Id="rId378" Type="http://schemas.openxmlformats.org/officeDocument/2006/relationships/hyperlink" Target="http://gaceta.diputados.gob.mx/Gaceta/63/2016/feb/20160209-IV.html" TargetMode="External"/><Relationship Id="rId585" Type="http://schemas.openxmlformats.org/officeDocument/2006/relationships/hyperlink" Target="http://gaceta.diputados.gob.mx/Gaceta/63/2016/mar/20160301-V.html" TargetMode="External"/><Relationship Id="rId792" Type="http://schemas.openxmlformats.org/officeDocument/2006/relationships/hyperlink" Target="http://gaceta.diputados.gob.mx/PDF/63/2016/abr/20160429-VII-37.pdf" TargetMode="External"/><Relationship Id="rId806" Type="http://schemas.openxmlformats.org/officeDocument/2006/relationships/hyperlink" Target="http://gaceta.diputados.gob.mx/PDF/63/2016/abr/20160429-VII-91.pdf" TargetMode="External"/><Relationship Id="rId6" Type="http://schemas.openxmlformats.org/officeDocument/2006/relationships/hyperlink" Target="http://gaceta.diputados.gob.mx/Gaceta/63/2016/mar/20160301-IV.html" TargetMode="External"/><Relationship Id="rId238" Type="http://schemas.openxmlformats.org/officeDocument/2006/relationships/hyperlink" Target="http://gaceta.diputados.gob.mx/Gaceta/63/2016/mar/20160301-III.html" TargetMode="External"/><Relationship Id="rId445" Type="http://schemas.openxmlformats.org/officeDocument/2006/relationships/hyperlink" Target="http://gaceta.diputados.gob.mx/Gaceta/63/2016/feb/20160211-V.html" TargetMode="External"/><Relationship Id="rId652" Type="http://schemas.openxmlformats.org/officeDocument/2006/relationships/hyperlink" Target="http://gaceta.diputados.gob.mx/Gaceta/63/2016/mar/20160308-VI.html" TargetMode="External"/><Relationship Id="rId291" Type="http://schemas.openxmlformats.org/officeDocument/2006/relationships/hyperlink" Target="http://gaceta.diputados.gob.mx/PDF/63/2016/abr/20160429-VIII-119.pdf" TargetMode="External"/><Relationship Id="rId305" Type="http://schemas.openxmlformats.org/officeDocument/2006/relationships/hyperlink" Target="http://gaceta.diputados.gob.mx/Gaceta/63/2017/feb/20170228-II.html" TargetMode="External"/><Relationship Id="rId512" Type="http://schemas.openxmlformats.org/officeDocument/2006/relationships/hyperlink" Target="http://gaceta.diputados.gob.mx/Gaceta/63/2016/feb/20160223-VI.html" TargetMode="External"/><Relationship Id="rId957" Type="http://schemas.openxmlformats.org/officeDocument/2006/relationships/hyperlink" Target="http://gaceta.diputados.gob.mx/PDF/63/2016/abr/20160429-VII-21.pdf" TargetMode="External"/><Relationship Id="rId86" Type="http://schemas.openxmlformats.org/officeDocument/2006/relationships/hyperlink" Target="http://gaceta.diputados.gob.mx/Gaceta/63/2016/mar/20160310-IV.html" TargetMode="External"/><Relationship Id="rId151" Type="http://schemas.openxmlformats.org/officeDocument/2006/relationships/hyperlink" Target="http://gaceta.diputados.gob.mx/Gaceta/63/2016/mar/20160315-V.html" TargetMode="External"/><Relationship Id="rId389" Type="http://schemas.openxmlformats.org/officeDocument/2006/relationships/hyperlink" Target="http://gaceta.diputados.gob.mx/Gaceta/63/2016/feb/20160209-IV.html" TargetMode="External"/><Relationship Id="rId596" Type="http://schemas.openxmlformats.org/officeDocument/2006/relationships/hyperlink" Target="http://gaceta.diputados.gob.mx/Gaceta/63/2016/mar/20160303-V.html" TargetMode="External"/><Relationship Id="rId817" Type="http://schemas.openxmlformats.org/officeDocument/2006/relationships/hyperlink" Target="http://gaceta.diputados.gob.mx/PDF/63/2016/abr/20160428-II-15.pdf" TargetMode="External"/><Relationship Id="rId1002" Type="http://schemas.openxmlformats.org/officeDocument/2006/relationships/hyperlink" Target="http://gaceta.diputados.gob.mx/Gaceta/63/2016/mar/20160331-V.html" TargetMode="External"/><Relationship Id="rId249" Type="http://schemas.openxmlformats.org/officeDocument/2006/relationships/hyperlink" Target="http://gaceta.diputados.gob.mx/Gaceta/63/2016/feb/20160211-IV.html" TargetMode="External"/><Relationship Id="rId456" Type="http://schemas.openxmlformats.org/officeDocument/2006/relationships/hyperlink" Target="http://gaceta.diputados.gob.mx/Gaceta/63/2016/feb/20160216-V.html" TargetMode="External"/><Relationship Id="rId663" Type="http://schemas.openxmlformats.org/officeDocument/2006/relationships/hyperlink" Target="http://gaceta.diputados.gob.mx/Gaceta/63/2016/mar/20160310-V.html" TargetMode="External"/><Relationship Id="rId870" Type="http://schemas.openxmlformats.org/officeDocument/2006/relationships/hyperlink" Target="http://gaceta.diputados.gob.mx/PDF/63/2016/dic/20161215-III-D18.pdf" TargetMode="External"/><Relationship Id="rId13" Type="http://schemas.openxmlformats.org/officeDocument/2006/relationships/hyperlink" Target="http://gaceta.diputados.gob.mx/Gaceta/63/2016/feb/20160209-III.html" TargetMode="External"/><Relationship Id="rId109" Type="http://schemas.openxmlformats.org/officeDocument/2006/relationships/hyperlink" Target="http://gaceta.diputados.gob.mx/Gaceta/63/2016/mar/20160315-IV.html" TargetMode="External"/><Relationship Id="rId316" Type="http://schemas.openxmlformats.org/officeDocument/2006/relationships/hyperlink" Target="http://gaceta.diputados.gob.mx/PDF/63/2016/dic/20161215-IV-D78.pdf" TargetMode="External"/><Relationship Id="rId523" Type="http://schemas.openxmlformats.org/officeDocument/2006/relationships/hyperlink" Target="http://gaceta.diputados.gob.mx/Gaceta/63/2016/feb/20160223-VI.html" TargetMode="External"/><Relationship Id="rId968" Type="http://schemas.openxmlformats.org/officeDocument/2006/relationships/hyperlink" Target="http://gaceta.diputados.gob.mx/PDF/63/2016/abr/20160429-VII-42.pdf" TargetMode="External"/><Relationship Id="rId97" Type="http://schemas.openxmlformats.org/officeDocument/2006/relationships/hyperlink" Target="http://gaceta.diputados.gob.mx/Gaceta/63/2016/mar/20160308-IV.html" TargetMode="External"/><Relationship Id="rId730" Type="http://schemas.openxmlformats.org/officeDocument/2006/relationships/hyperlink" Target="http://gaceta.diputados.gob.mx/Gaceta/63/2016/mar/20160315-VI.html" TargetMode="External"/><Relationship Id="rId828" Type="http://schemas.openxmlformats.org/officeDocument/2006/relationships/hyperlink" Target="http://gaceta.diputados.gob.mx/PDF/63/2016/abr/20160429-VII-26.pdf" TargetMode="External"/><Relationship Id="rId1013" Type="http://schemas.openxmlformats.org/officeDocument/2006/relationships/hyperlink" Target="http://gaceta.diputados.gob.mx/Gaceta/63/2016/mar/20160331-V.html" TargetMode="External"/><Relationship Id="rId162" Type="http://schemas.openxmlformats.org/officeDocument/2006/relationships/hyperlink" Target="http://gaceta.diputados.gob.mx/Gaceta/63/2016/mar/20160310-IV.html" TargetMode="External"/><Relationship Id="rId467" Type="http://schemas.openxmlformats.org/officeDocument/2006/relationships/hyperlink" Target="http://gaceta.diputados.gob.mx/Gaceta/63/2016/feb/20160216-V.html" TargetMode="External"/><Relationship Id="rId674" Type="http://schemas.openxmlformats.org/officeDocument/2006/relationships/hyperlink" Target="http://gaceta.diputados.gob.mx/Gaceta/63/2016/mar/20160310-V.html" TargetMode="External"/><Relationship Id="rId881" Type="http://schemas.openxmlformats.org/officeDocument/2006/relationships/hyperlink" Target="http://gaceta.diputados.gob.mx/Gaceta/63/2016/abr/20160407-V.html" TargetMode="External"/><Relationship Id="rId979" Type="http://schemas.openxmlformats.org/officeDocument/2006/relationships/hyperlink" Target="http://gaceta.diputados.gob.mx/PDF/63/2016/dic/20161215-III-D22.pdf" TargetMode="External"/><Relationship Id="rId24" Type="http://schemas.openxmlformats.org/officeDocument/2006/relationships/hyperlink" Target="http://gaceta.diputados.gob.mx/Gaceta/63/2016/mar/20160301-III.html" TargetMode="External"/><Relationship Id="rId327" Type="http://schemas.openxmlformats.org/officeDocument/2006/relationships/hyperlink" Target="http://gaceta.diputados.gob.mx/PDF/63/2016/abr/20160429-VII-20.pdf" TargetMode="External"/><Relationship Id="rId534" Type="http://schemas.openxmlformats.org/officeDocument/2006/relationships/hyperlink" Target="http://gaceta.diputados.gob.mx/Gaceta/63/2016/feb/20160225-IV.html" TargetMode="External"/><Relationship Id="rId741" Type="http://schemas.openxmlformats.org/officeDocument/2006/relationships/hyperlink" Target="http://gaceta.diputados.gob.mx/Gaceta/63/2016/mar/20160317-VIII.html" TargetMode="External"/><Relationship Id="rId839" Type="http://schemas.openxmlformats.org/officeDocument/2006/relationships/hyperlink" Target="http://gaceta.diputados.gob.mx/Gaceta/63/2016/abr/20160407-V.html" TargetMode="External"/><Relationship Id="rId173" Type="http://schemas.openxmlformats.org/officeDocument/2006/relationships/hyperlink" Target="http://gaceta.diputados.gob.mx/Gaceta/63/2016/feb/20160201-IV.html" TargetMode="External"/><Relationship Id="rId380" Type="http://schemas.openxmlformats.org/officeDocument/2006/relationships/hyperlink" Target="http://gaceta.diputados.gob.mx/Gaceta/63/2016/feb/20160209-IV.html" TargetMode="External"/><Relationship Id="rId601" Type="http://schemas.openxmlformats.org/officeDocument/2006/relationships/hyperlink" Target="http://gaceta.diputados.gob.mx/Gaceta/63/2016/mar/20160303-V.html" TargetMode="External"/><Relationship Id="rId1024" Type="http://schemas.openxmlformats.org/officeDocument/2006/relationships/comments" Target="../comments1.xml"/><Relationship Id="rId240" Type="http://schemas.openxmlformats.org/officeDocument/2006/relationships/hyperlink" Target="http://gaceta.diputados.gob.mx/Gaceta/63/2016/feb/20160211-IV.html" TargetMode="External"/><Relationship Id="rId478" Type="http://schemas.openxmlformats.org/officeDocument/2006/relationships/hyperlink" Target="http://gaceta.diputados.gob.mx/Gaceta/63/2016/feb/20160218-V.html" TargetMode="External"/><Relationship Id="rId685" Type="http://schemas.openxmlformats.org/officeDocument/2006/relationships/hyperlink" Target="http://gaceta.diputados.gob.mx/Gaceta/63/2016/mar/20160310-V.html" TargetMode="External"/><Relationship Id="rId892" Type="http://schemas.openxmlformats.org/officeDocument/2006/relationships/hyperlink" Target="http://gaceta.diputados.gob.mx/PDF/63/2016/abr/20160429-VII-13.pdf" TargetMode="External"/><Relationship Id="rId906" Type="http://schemas.openxmlformats.org/officeDocument/2006/relationships/hyperlink" Target="http://gaceta.diputados.gob.mx/PDF/63/2016/abr/20160429-VII-91.pdf" TargetMode="External"/><Relationship Id="rId35" Type="http://schemas.openxmlformats.org/officeDocument/2006/relationships/hyperlink" Target="http://gaceta.diputados.gob.mx/Gaceta/63/2016/mar/20160301-III.html" TargetMode="External"/><Relationship Id="rId100" Type="http://schemas.openxmlformats.org/officeDocument/2006/relationships/hyperlink" Target="http://gaceta.diputados.gob.mx/Gaceta/63/2016/mar/20160308-IV.html" TargetMode="External"/><Relationship Id="rId338" Type="http://schemas.openxmlformats.org/officeDocument/2006/relationships/hyperlink" Target="http://gaceta.diputados.gob.mx/Gaceta/63/2016/ene/20160127-III.html" TargetMode="External"/><Relationship Id="rId545" Type="http://schemas.openxmlformats.org/officeDocument/2006/relationships/hyperlink" Target="http://gaceta.diputados.gob.mx/Gaceta/63/2016/feb/20160225-IV.html" TargetMode="External"/><Relationship Id="rId752" Type="http://schemas.openxmlformats.org/officeDocument/2006/relationships/hyperlink" Target="http://gaceta.diputados.gob.mx/Gaceta/63/2016/mar/20160317-VIII.html" TargetMode="External"/><Relationship Id="rId184" Type="http://schemas.openxmlformats.org/officeDocument/2006/relationships/hyperlink" Target="http://gaceta.diputados.gob.mx/Gaceta/63/2016/mar/20160317-VI.html" TargetMode="External"/><Relationship Id="rId391" Type="http://schemas.openxmlformats.org/officeDocument/2006/relationships/hyperlink" Target="http://gaceta.diputados.gob.mx/Gaceta/63/2016/feb/20160209-IV.html" TargetMode="External"/><Relationship Id="rId405" Type="http://schemas.openxmlformats.org/officeDocument/2006/relationships/hyperlink" Target="http://gaceta.diputados.gob.mx/Gaceta/63/2016/feb/20160209-IV.html" TargetMode="External"/><Relationship Id="rId612" Type="http://schemas.openxmlformats.org/officeDocument/2006/relationships/hyperlink" Target="http://gaceta.diputados.gob.mx/Gaceta/63/2016/mar/20160303-V.html" TargetMode="External"/><Relationship Id="rId251" Type="http://schemas.openxmlformats.org/officeDocument/2006/relationships/hyperlink" Target="http://gaceta.diputados.gob.mx/Gaceta/63/2016/mar/20160331-IV.html" TargetMode="External"/><Relationship Id="rId489" Type="http://schemas.openxmlformats.org/officeDocument/2006/relationships/hyperlink" Target="http://gaceta.diputados.gob.mx/Gaceta/63/2016/feb/20160218-V.html" TargetMode="External"/><Relationship Id="rId696" Type="http://schemas.openxmlformats.org/officeDocument/2006/relationships/hyperlink" Target="http://gaceta.diputados.gob.mx/Gaceta/63/2016/mar/20160315-VI.html" TargetMode="External"/><Relationship Id="rId917" Type="http://schemas.openxmlformats.org/officeDocument/2006/relationships/hyperlink" Target="http://gaceta.diputados.gob.mx/PDF/63/2016/abr/20160428-II-26.pdf" TargetMode="External"/><Relationship Id="rId46" Type="http://schemas.openxmlformats.org/officeDocument/2006/relationships/hyperlink" Target="http://gaceta.diputados.gob.mx/Gaceta/63/2016/feb/20160209-III.html" TargetMode="External"/><Relationship Id="rId349" Type="http://schemas.openxmlformats.org/officeDocument/2006/relationships/hyperlink" Target="http://gaceta.diputados.gob.mx/Gaceta/63/2016/feb/20160201-V.html" TargetMode="External"/><Relationship Id="rId556" Type="http://schemas.openxmlformats.org/officeDocument/2006/relationships/hyperlink" Target="http://gaceta.diputados.gob.mx/Gaceta/63/2016/feb/20160225-IV.html" TargetMode="External"/><Relationship Id="rId763" Type="http://schemas.openxmlformats.org/officeDocument/2006/relationships/hyperlink" Target="http://gaceta.diputados.gob.mx/Gaceta/63/2016/mar/20160329-VI.html" TargetMode="External"/><Relationship Id="rId111" Type="http://schemas.openxmlformats.org/officeDocument/2006/relationships/hyperlink" Target="http://gaceta.diputados.gob.mx/Gaceta/63/2016/mar/20160315-IV.html" TargetMode="External"/><Relationship Id="rId195" Type="http://schemas.openxmlformats.org/officeDocument/2006/relationships/hyperlink" Target="http://gaceta.diputados.gob.mx/Gaceta/63/2016/mar/20160317-VII.html" TargetMode="External"/><Relationship Id="rId209" Type="http://schemas.openxmlformats.org/officeDocument/2006/relationships/hyperlink" Target="http://gaceta.diputados.gob.mx/Gaceta/63/2016/mar/20160315-IV.html" TargetMode="External"/><Relationship Id="rId416" Type="http://schemas.openxmlformats.org/officeDocument/2006/relationships/hyperlink" Target="http://gaceta.diputados.gob.mx/Gaceta/63/2016/feb/20160209-IV.html" TargetMode="External"/><Relationship Id="rId970" Type="http://schemas.openxmlformats.org/officeDocument/2006/relationships/hyperlink" Target="http://gaceta.diputados.gob.mx/PDF/63/2016/dic/20161215-III-D21.pdf" TargetMode="External"/><Relationship Id="rId623" Type="http://schemas.openxmlformats.org/officeDocument/2006/relationships/hyperlink" Target="http://gaceta.diputados.gob.mx/Gaceta/63/2016/mar/20160308-VI.html" TargetMode="External"/><Relationship Id="rId830" Type="http://schemas.openxmlformats.org/officeDocument/2006/relationships/hyperlink" Target="http://gaceta.diputados.gob.mx/PDF/63/2016/dic/20161215-III-D29.pdf" TargetMode="External"/><Relationship Id="rId928" Type="http://schemas.openxmlformats.org/officeDocument/2006/relationships/hyperlink" Target="http://gaceta.diputados.gob.mx/PDF/63/2016/abr/20160429-VII-08.pdf" TargetMode="External"/><Relationship Id="rId57" Type="http://schemas.openxmlformats.org/officeDocument/2006/relationships/hyperlink" Target="http://gaceta.diputados.gob.mx/Gaceta/63/2016/feb/20160211-IV.html" TargetMode="External"/><Relationship Id="rId262" Type="http://schemas.openxmlformats.org/officeDocument/2006/relationships/hyperlink" Target="http://gaceta.diputados.gob.mx/Gaceta/63/2016/sep/20160927-II.html" TargetMode="External"/><Relationship Id="rId567" Type="http://schemas.openxmlformats.org/officeDocument/2006/relationships/hyperlink" Target="http://gaceta.diputados.gob.mx/Gaceta/63/2016/mar/20160301-V.html" TargetMode="External"/><Relationship Id="rId122" Type="http://schemas.openxmlformats.org/officeDocument/2006/relationships/hyperlink" Target="http://gaceta.diputados.gob.mx/Gaceta/63/2016/mar/20160315-IV.html" TargetMode="External"/><Relationship Id="rId774" Type="http://schemas.openxmlformats.org/officeDocument/2006/relationships/hyperlink" Target="http://gaceta.diputados.gob.mx/Gaceta/63/2016/mar/20160329-VI.html" TargetMode="External"/><Relationship Id="rId981" Type="http://schemas.openxmlformats.org/officeDocument/2006/relationships/hyperlink" Target="http://gaceta.diputados.gob.mx/PDF/63/2016/abr/20160429-VII-39.pdf" TargetMode="External"/><Relationship Id="rId427" Type="http://schemas.openxmlformats.org/officeDocument/2006/relationships/hyperlink" Target="http://gaceta.diputados.gob.mx/Gaceta/63/2016/feb/20160211-V.html" TargetMode="External"/><Relationship Id="rId634" Type="http://schemas.openxmlformats.org/officeDocument/2006/relationships/hyperlink" Target="http://gaceta.diputados.gob.mx/Gaceta/63/2016/mar/20160308-VI.html" TargetMode="External"/><Relationship Id="rId841" Type="http://schemas.openxmlformats.org/officeDocument/2006/relationships/hyperlink" Target="http://gaceta.diputados.gob.mx/PDF/63/2016/abr/20160429-VII-66.pdf" TargetMode="External"/><Relationship Id="rId273" Type="http://schemas.openxmlformats.org/officeDocument/2006/relationships/hyperlink" Target="http://gaceta.diputados.gob.mx/PDF/63/2016/dic/20161215-IV-D82.pdf" TargetMode="External"/><Relationship Id="rId480" Type="http://schemas.openxmlformats.org/officeDocument/2006/relationships/hyperlink" Target="http://gaceta.diputados.gob.mx/Gaceta/63/2016/feb/20160218-V.html" TargetMode="External"/><Relationship Id="rId701" Type="http://schemas.openxmlformats.org/officeDocument/2006/relationships/hyperlink" Target="http://gaceta.diputados.gob.mx/Gaceta/63/2016/mar/20160315-VI.html" TargetMode="External"/><Relationship Id="rId939" Type="http://schemas.openxmlformats.org/officeDocument/2006/relationships/hyperlink" Target="http://gaceta.diputados.gob.mx/PDF/63/2016/abr/20160429-VII-57.pdf" TargetMode="External"/><Relationship Id="rId68" Type="http://schemas.openxmlformats.org/officeDocument/2006/relationships/hyperlink" Target="http://gaceta.diputados.gob.mx/Gaceta/63/2016/mar/20160308-V.html" TargetMode="External"/><Relationship Id="rId133" Type="http://schemas.openxmlformats.org/officeDocument/2006/relationships/hyperlink" Target="http://gaceta.diputados.gob.mx/Gaceta/63/2016/feb/20160218-IV.html" TargetMode="External"/><Relationship Id="rId340" Type="http://schemas.openxmlformats.org/officeDocument/2006/relationships/hyperlink" Target="http://gaceta.diputados.gob.mx/Gaceta/63/2016/ene/20160127-III.html" TargetMode="External"/><Relationship Id="rId578" Type="http://schemas.openxmlformats.org/officeDocument/2006/relationships/hyperlink" Target="http://gaceta.diputados.gob.mx/Gaceta/63/2016/mar/20160301-V.html" TargetMode="External"/><Relationship Id="rId785" Type="http://schemas.openxmlformats.org/officeDocument/2006/relationships/hyperlink" Target="http://gaceta.diputados.gob.mx/Gaceta/63/2016/mar/20160329-VI.html" TargetMode="External"/><Relationship Id="rId992" Type="http://schemas.openxmlformats.org/officeDocument/2006/relationships/hyperlink" Target="http://gaceta.diputados.gob.mx/PDF/63/2016/abr/20160429-VII-10.pdf" TargetMode="External"/><Relationship Id="rId200" Type="http://schemas.openxmlformats.org/officeDocument/2006/relationships/hyperlink" Target="http://gaceta.diputados.gob.mx/Gaceta/63/2016/feb/20160225-III.html" TargetMode="External"/><Relationship Id="rId438" Type="http://schemas.openxmlformats.org/officeDocument/2006/relationships/hyperlink" Target="http://gaceta.diputados.gob.mx/Gaceta/63/2016/feb/20160211-V.html" TargetMode="External"/><Relationship Id="rId645" Type="http://schemas.openxmlformats.org/officeDocument/2006/relationships/hyperlink" Target="http://gaceta.diputados.gob.mx/Gaceta/63/2016/mar/20160308-VI.html" TargetMode="External"/><Relationship Id="rId852" Type="http://schemas.openxmlformats.org/officeDocument/2006/relationships/hyperlink" Target="http://gaceta.diputados.gob.mx/PDF/63/2016/dic/20161215-III-D16.pdf" TargetMode="External"/><Relationship Id="rId284" Type="http://schemas.openxmlformats.org/officeDocument/2006/relationships/hyperlink" Target="http://gaceta.diputados.gob.mx/PDF/63/2017/abr/20170427-IX.pdf" TargetMode="External"/><Relationship Id="rId491" Type="http://schemas.openxmlformats.org/officeDocument/2006/relationships/hyperlink" Target="http://gaceta.diputados.gob.mx/Gaceta/63/2016/feb/20160218-V.html" TargetMode="External"/><Relationship Id="rId505" Type="http://schemas.openxmlformats.org/officeDocument/2006/relationships/hyperlink" Target="http://gaceta.diputados.gob.mx/Gaceta/63/2016/feb/20160223-VI.html" TargetMode="External"/><Relationship Id="rId712" Type="http://schemas.openxmlformats.org/officeDocument/2006/relationships/hyperlink" Target="http://gaceta.diputados.gob.mx/Gaceta/63/2016/mar/20160315-VI.html" TargetMode="External"/><Relationship Id="rId79" Type="http://schemas.openxmlformats.org/officeDocument/2006/relationships/hyperlink" Target="http://gaceta.diputados.gob.mx/Gaceta/63/2016/mar/20160308-V.html" TargetMode="External"/><Relationship Id="rId144" Type="http://schemas.openxmlformats.org/officeDocument/2006/relationships/hyperlink" Target="http://gaceta.diputados.gob.mx/Gaceta/63/2016/mar/20160301-III.html" TargetMode="External"/><Relationship Id="rId589" Type="http://schemas.openxmlformats.org/officeDocument/2006/relationships/hyperlink" Target="http://gaceta.diputados.gob.mx/Gaceta/63/2016/mar/20160301-V.html" TargetMode="External"/><Relationship Id="rId796" Type="http://schemas.openxmlformats.org/officeDocument/2006/relationships/hyperlink" Target="http://gaceta.diputados.gob.mx/PDF/63/2016/abr/20160429-VII-103.pdf" TargetMode="External"/><Relationship Id="rId351" Type="http://schemas.openxmlformats.org/officeDocument/2006/relationships/hyperlink" Target="http://gaceta.diputados.gob.mx/Gaceta/63/2016/feb/20160201-V.html" TargetMode="External"/><Relationship Id="rId449" Type="http://schemas.openxmlformats.org/officeDocument/2006/relationships/hyperlink" Target="http://gaceta.diputados.gob.mx/Gaceta/63/2016/feb/20160216-V.html" TargetMode="External"/><Relationship Id="rId656" Type="http://schemas.openxmlformats.org/officeDocument/2006/relationships/hyperlink" Target="http://gaceta.diputados.gob.mx/Gaceta/63/2016/mar/20160310-V.html" TargetMode="External"/><Relationship Id="rId863" Type="http://schemas.openxmlformats.org/officeDocument/2006/relationships/hyperlink" Target="http://gaceta.diputados.gob.mx/PDF/63/2016/abr/20160428-II-7.pdf" TargetMode="External"/><Relationship Id="rId211" Type="http://schemas.openxmlformats.org/officeDocument/2006/relationships/hyperlink" Target="http://gaceta.diputados.gob.mx/Gaceta/63/2016/feb/20160223-IV.html" TargetMode="External"/><Relationship Id="rId295" Type="http://schemas.openxmlformats.org/officeDocument/2006/relationships/hyperlink" Target="http://gaceta.diputados.gob.mx/PDF/63/2016/dic/20161215-VII.pdf" TargetMode="External"/><Relationship Id="rId309" Type="http://schemas.openxmlformats.org/officeDocument/2006/relationships/hyperlink" Target="http://gaceta.diputados.gob.mx/PDF/63/2016/dic/20161215-IV-D5.pdf" TargetMode="External"/><Relationship Id="rId516" Type="http://schemas.openxmlformats.org/officeDocument/2006/relationships/hyperlink" Target="http://gaceta.diputados.gob.mx/Gaceta/63/2016/feb/20160223-VI.html" TargetMode="External"/><Relationship Id="rId723" Type="http://schemas.openxmlformats.org/officeDocument/2006/relationships/hyperlink" Target="http://gaceta.diputados.gob.mx/Gaceta/63/2016/mar/20160315-VI.html" TargetMode="External"/><Relationship Id="rId930" Type="http://schemas.openxmlformats.org/officeDocument/2006/relationships/hyperlink" Target="http://gaceta.diputados.gob.mx/PDF/63/2016/dic/20161215-III-D2.pdf" TargetMode="External"/><Relationship Id="rId1006" Type="http://schemas.openxmlformats.org/officeDocument/2006/relationships/hyperlink" Target="http://gaceta.diputados.gob.mx/Gaceta/63/2016/mar/20160331-V.html" TargetMode="External"/><Relationship Id="rId155" Type="http://schemas.openxmlformats.org/officeDocument/2006/relationships/hyperlink" Target="http://gaceta.diputados.gob.mx/Gaceta/63/2016/mar/20160308-IV.html" TargetMode="External"/><Relationship Id="rId362" Type="http://schemas.openxmlformats.org/officeDocument/2006/relationships/hyperlink" Target="http://gaceta.diputados.gob.mx/Gaceta/63/2016/feb/20160203-VII.html" TargetMode="External"/><Relationship Id="rId222" Type="http://schemas.openxmlformats.org/officeDocument/2006/relationships/hyperlink" Target="http://gaceta.diputados.gob.mx/Gaceta/63/2016/feb/20160209-III.html" TargetMode="External"/><Relationship Id="rId667" Type="http://schemas.openxmlformats.org/officeDocument/2006/relationships/hyperlink" Target="http://gaceta.diputados.gob.mx/Gaceta/63/2016/mar/20160310-V.html" TargetMode="External"/><Relationship Id="rId874" Type="http://schemas.openxmlformats.org/officeDocument/2006/relationships/hyperlink" Target="http://gaceta.diputados.gob.mx/PDF/63/2016/abr/20160429-VII-04.pdf" TargetMode="External"/><Relationship Id="rId17" Type="http://schemas.openxmlformats.org/officeDocument/2006/relationships/hyperlink" Target="http://gaceta.diputados.gob.mx/Gaceta/63/2016/feb/20160211-IV.html" TargetMode="External"/><Relationship Id="rId527" Type="http://schemas.openxmlformats.org/officeDocument/2006/relationships/hyperlink" Target="http://gaceta.diputados.gob.mx/Gaceta/63/2016/feb/20160223-VI.html" TargetMode="External"/><Relationship Id="rId734" Type="http://schemas.openxmlformats.org/officeDocument/2006/relationships/hyperlink" Target="http://gaceta.diputados.gob.mx/Gaceta/63/2016/mar/20160317-VIII.html" TargetMode="External"/><Relationship Id="rId941" Type="http://schemas.openxmlformats.org/officeDocument/2006/relationships/hyperlink" Target="http://gaceta.diputados.gob.mx/PDF/63/2016/abr/20160429-VII-106.pdf" TargetMode="External"/><Relationship Id="rId70" Type="http://schemas.openxmlformats.org/officeDocument/2006/relationships/hyperlink" Target="http://gaceta.diputados.gob.mx/Gaceta/63/2016/mar/20160308-IV.html" TargetMode="External"/><Relationship Id="rId166" Type="http://schemas.openxmlformats.org/officeDocument/2006/relationships/hyperlink" Target="http://gaceta.diputados.gob.mx/Gaceta/63/2016/mar/20160315-IV.html" TargetMode="External"/><Relationship Id="rId373" Type="http://schemas.openxmlformats.org/officeDocument/2006/relationships/hyperlink" Target="http://gaceta.diputados.gob.mx/Gaceta/63/2016/feb/20160203-VII.html" TargetMode="External"/><Relationship Id="rId580" Type="http://schemas.openxmlformats.org/officeDocument/2006/relationships/hyperlink" Target="http://gaceta.diputados.gob.mx/Gaceta/63/2016/mar/20160301-V.html" TargetMode="External"/><Relationship Id="rId801" Type="http://schemas.openxmlformats.org/officeDocument/2006/relationships/hyperlink" Target="http://gaceta.diputados.gob.mx/Gaceta/63/2016/abr/20160407-V.html" TargetMode="External"/><Relationship Id="rId1017" Type="http://schemas.openxmlformats.org/officeDocument/2006/relationships/hyperlink" Target="http://gaceta.diputados.gob.mx/Gaceta/63/2016/mar/20160331-V.html" TargetMode="External"/><Relationship Id="rId1" Type="http://schemas.openxmlformats.org/officeDocument/2006/relationships/hyperlink" Target="http://gaceta.diputados.gob.mx/Gaceta/63/2016/mar/20160301-IV.html" TargetMode="External"/><Relationship Id="rId233" Type="http://schemas.openxmlformats.org/officeDocument/2006/relationships/hyperlink" Target="http://gaceta.diputados.gob.mx/Gaceta/63/2016/mar/20160329-V.html" TargetMode="External"/><Relationship Id="rId440" Type="http://schemas.openxmlformats.org/officeDocument/2006/relationships/hyperlink" Target="http://gaceta.diputados.gob.mx/Gaceta/63/2016/feb/20160211-V.html" TargetMode="External"/><Relationship Id="rId678" Type="http://schemas.openxmlformats.org/officeDocument/2006/relationships/hyperlink" Target="http://gaceta.diputados.gob.mx/Gaceta/63/2016/mar/20160310-V.html" TargetMode="External"/><Relationship Id="rId885" Type="http://schemas.openxmlformats.org/officeDocument/2006/relationships/hyperlink" Target="http://gaceta.diputados.gob.mx/Gaceta/63/2016/abr/20160407-V.html" TargetMode="External"/><Relationship Id="rId28" Type="http://schemas.openxmlformats.org/officeDocument/2006/relationships/hyperlink" Target="http://gaceta.diputados.gob.mx/Gaceta/63/2016/mar/20160301-III.html" TargetMode="External"/><Relationship Id="rId300" Type="http://schemas.openxmlformats.org/officeDocument/2006/relationships/hyperlink" Target="http://gaceta.diputados.gob.mx/PDF/63/2016/dic/20161215-IV-D85.pdf" TargetMode="External"/><Relationship Id="rId538" Type="http://schemas.openxmlformats.org/officeDocument/2006/relationships/hyperlink" Target="http://gaceta.diputados.gob.mx/Gaceta/63/2016/feb/20160225-IV.html" TargetMode="External"/><Relationship Id="rId745" Type="http://schemas.openxmlformats.org/officeDocument/2006/relationships/hyperlink" Target="http://gaceta.diputados.gob.mx/Gaceta/63/2016/mar/20160317-VIII.html" TargetMode="External"/><Relationship Id="rId952" Type="http://schemas.openxmlformats.org/officeDocument/2006/relationships/hyperlink" Target="http://gaceta.diputados.gob.mx/PDF/63/2016/abr/20160429-VII-99.pdf" TargetMode="External"/><Relationship Id="rId81" Type="http://schemas.openxmlformats.org/officeDocument/2006/relationships/hyperlink" Target="http://gaceta.diputados.gob.mx/Gaceta/63/2016/feb/20160218-IV.html" TargetMode="External"/><Relationship Id="rId177" Type="http://schemas.openxmlformats.org/officeDocument/2006/relationships/hyperlink" Target="http://gaceta.diputados.gob.mx/Gaceta/63/2016/mar/20160317-VI.html" TargetMode="External"/><Relationship Id="rId384" Type="http://schemas.openxmlformats.org/officeDocument/2006/relationships/hyperlink" Target="http://gaceta.diputados.gob.mx/Gaceta/63/2016/feb/20160209-IV.html" TargetMode="External"/><Relationship Id="rId591" Type="http://schemas.openxmlformats.org/officeDocument/2006/relationships/hyperlink" Target="http://gaceta.diputados.gob.mx/Gaceta/63/2016/mar/20160301-V.html" TargetMode="External"/><Relationship Id="rId605" Type="http://schemas.openxmlformats.org/officeDocument/2006/relationships/hyperlink" Target="http://gaceta.diputados.gob.mx/Gaceta/63/2016/mar/20160303-V.html" TargetMode="External"/><Relationship Id="rId812" Type="http://schemas.openxmlformats.org/officeDocument/2006/relationships/hyperlink" Target="http://gaceta.diputados.gob.mx/Gaceta/63/2016/abr/20160407-V.html" TargetMode="External"/><Relationship Id="rId244" Type="http://schemas.openxmlformats.org/officeDocument/2006/relationships/hyperlink" Target="http://gaceta.diputados.gob.mx/Gaceta/63/2016/mar/20160317-VII.html" TargetMode="External"/><Relationship Id="rId689" Type="http://schemas.openxmlformats.org/officeDocument/2006/relationships/hyperlink" Target="http://gaceta.diputados.gob.mx/Gaceta/63/2016/mar/20160315-VI.html" TargetMode="External"/><Relationship Id="rId896" Type="http://schemas.openxmlformats.org/officeDocument/2006/relationships/hyperlink" Target="http://gaceta.diputados.gob.mx/PDF/63/2016/dic/20161215-III-D4.pdf" TargetMode="External"/><Relationship Id="rId39" Type="http://schemas.openxmlformats.org/officeDocument/2006/relationships/hyperlink" Target="http://gaceta.diputados.gob.mx/Gaceta/63/2016/feb/20160225-III.html" TargetMode="External"/><Relationship Id="rId451" Type="http://schemas.openxmlformats.org/officeDocument/2006/relationships/hyperlink" Target="http://gaceta.diputados.gob.mx/Gaceta/63/2016/feb/20160216-V.html" TargetMode="External"/><Relationship Id="rId549" Type="http://schemas.openxmlformats.org/officeDocument/2006/relationships/hyperlink" Target="http://gaceta.diputados.gob.mx/Gaceta/63/2016/feb/20160225-IV.html" TargetMode="External"/><Relationship Id="rId756" Type="http://schemas.openxmlformats.org/officeDocument/2006/relationships/hyperlink" Target="http://gaceta.diputados.gob.mx/Gaceta/63/2016/mar/20160329-VI.html" TargetMode="External"/><Relationship Id="rId104" Type="http://schemas.openxmlformats.org/officeDocument/2006/relationships/hyperlink" Target="http://gaceta.diputados.gob.mx/Gaceta/63/2016/mar/20160310-IV.html" TargetMode="External"/><Relationship Id="rId188" Type="http://schemas.openxmlformats.org/officeDocument/2006/relationships/hyperlink" Target="http://gaceta.diputados.gob.mx/Gaceta/63/2016/mar/20160317-VII.html" TargetMode="External"/><Relationship Id="rId311" Type="http://schemas.openxmlformats.org/officeDocument/2006/relationships/hyperlink" Target="http://gaceta.diputados.gob.mx/PDF/63/2016/dic/20161215-IV-D106.pdf" TargetMode="External"/><Relationship Id="rId395" Type="http://schemas.openxmlformats.org/officeDocument/2006/relationships/hyperlink" Target="http://gaceta.diputados.gob.mx/Gaceta/63/2016/feb/20160209-IV.html" TargetMode="External"/><Relationship Id="rId409" Type="http://schemas.openxmlformats.org/officeDocument/2006/relationships/hyperlink" Target="http://gaceta.diputados.gob.mx/Gaceta/63/2016/feb/20160209-IV.html" TargetMode="External"/><Relationship Id="rId963" Type="http://schemas.openxmlformats.org/officeDocument/2006/relationships/hyperlink" Target="http://gaceta.diputados.gob.mx/PDF/63/2016/abr/20160429-VII-48.pdf" TargetMode="External"/><Relationship Id="rId92" Type="http://schemas.openxmlformats.org/officeDocument/2006/relationships/hyperlink" Target="http://gaceta.diputados.gob.mx/Gaceta/63/2016/mar/20160308-V.html" TargetMode="External"/><Relationship Id="rId616" Type="http://schemas.openxmlformats.org/officeDocument/2006/relationships/hyperlink" Target="http://gaceta.diputados.gob.mx/Gaceta/63/2016/mar/20160303-V.html" TargetMode="External"/><Relationship Id="rId823" Type="http://schemas.openxmlformats.org/officeDocument/2006/relationships/hyperlink" Target="http://gaceta.diputados.gob.mx/Gaceta/63/2016/abr/20160407-V.html" TargetMode="External"/><Relationship Id="rId255" Type="http://schemas.openxmlformats.org/officeDocument/2006/relationships/hyperlink" Target="http://gaceta.diputados.gob.mx/Gaceta/63/2016/mar/20160331-IV.html" TargetMode="External"/><Relationship Id="rId462" Type="http://schemas.openxmlformats.org/officeDocument/2006/relationships/hyperlink" Target="http://gaceta.diputados.gob.mx/Gaceta/63/2016/feb/20160216-V.html" TargetMode="External"/><Relationship Id="rId115" Type="http://schemas.openxmlformats.org/officeDocument/2006/relationships/hyperlink" Target="http://gaceta.diputados.gob.mx/Gaceta/63/2016/mar/20160315-I.html" TargetMode="External"/><Relationship Id="rId322" Type="http://schemas.openxmlformats.org/officeDocument/2006/relationships/hyperlink" Target="http://gaceta.diputados.gob.mx/PDF/63/2016/dic/20161215-IV-D89.pdf" TargetMode="External"/><Relationship Id="rId767" Type="http://schemas.openxmlformats.org/officeDocument/2006/relationships/hyperlink" Target="http://gaceta.diputados.gob.mx/Gaceta/63/2016/mar/20160329-VI.html" TargetMode="External"/><Relationship Id="rId974" Type="http://schemas.openxmlformats.org/officeDocument/2006/relationships/hyperlink" Target="http://gaceta.diputados.gob.mx/PDF/63/2016/abr/20160429-VII-54.pdf" TargetMode="External"/><Relationship Id="rId199" Type="http://schemas.openxmlformats.org/officeDocument/2006/relationships/hyperlink" Target="http://gaceta.diputados.gob.mx/Gaceta/63/2016/mar/20160329-V.html" TargetMode="External"/><Relationship Id="rId627" Type="http://schemas.openxmlformats.org/officeDocument/2006/relationships/hyperlink" Target="http://gaceta.diputados.gob.mx/Gaceta/63/2016/mar/20160308-VI.html" TargetMode="External"/><Relationship Id="rId834" Type="http://schemas.openxmlformats.org/officeDocument/2006/relationships/hyperlink" Target="http://gaceta.diputados.gob.mx/Gaceta/63/2016/abr/20160407-V.html" TargetMode="External"/><Relationship Id="rId266" Type="http://schemas.openxmlformats.org/officeDocument/2006/relationships/hyperlink" Target="http://gaceta.diputados.gob.mx/PDF/63/2016/dic/20161215-IV-D24.pdf" TargetMode="External"/><Relationship Id="rId473" Type="http://schemas.openxmlformats.org/officeDocument/2006/relationships/hyperlink" Target="http://gaceta.diputados.gob.mx/Gaceta/63/2016/feb/20160216-V.html" TargetMode="External"/><Relationship Id="rId680" Type="http://schemas.openxmlformats.org/officeDocument/2006/relationships/hyperlink" Target="http://gaceta.diputados.gob.mx/Gaceta/63/2016/mar/20160310-V.html" TargetMode="External"/><Relationship Id="rId901" Type="http://schemas.openxmlformats.org/officeDocument/2006/relationships/hyperlink" Target="http://gaceta.diputados.gob.mx/PDF/63/2016/abr/20160428-II-9.pdf" TargetMode="External"/><Relationship Id="rId30" Type="http://schemas.openxmlformats.org/officeDocument/2006/relationships/hyperlink" Target="http://gaceta.diputados.gob.mx/Gaceta/63/2016/mar/20160301-III.html" TargetMode="External"/><Relationship Id="rId126" Type="http://schemas.openxmlformats.org/officeDocument/2006/relationships/hyperlink" Target="http://gaceta.diputados.gob.mx/Gaceta/63/2016/mar/20160315-V.html" TargetMode="External"/><Relationship Id="rId333" Type="http://schemas.openxmlformats.org/officeDocument/2006/relationships/hyperlink" Target="http://gaceta.diputados.gob.mx/Gaceta/63/2016/ene/20160127-III.html" TargetMode="External"/><Relationship Id="rId540" Type="http://schemas.openxmlformats.org/officeDocument/2006/relationships/hyperlink" Target="http://gaceta.diputados.gob.mx/Gaceta/63/2016/feb/20160225-IV.html" TargetMode="External"/><Relationship Id="rId778" Type="http://schemas.openxmlformats.org/officeDocument/2006/relationships/hyperlink" Target="http://gaceta.diputados.gob.mx/Gaceta/63/2016/mar/20160329-VI.html" TargetMode="External"/><Relationship Id="rId985" Type="http://schemas.openxmlformats.org/officeDocument/2006/relationships/hyperlink" Target="http://gaceta.diputados.gob.mx/PDF/63/2016/abr/20160429-VII-77.pdf" TargetMode="External"/><Relationship Id="rId638" Type="http://schemas.openxmlformats.org/officeDocument/2006/relationships/hyperlink" Target="http://gaceta.diputados.gob.mx/Gaceta/63/2016/mar/20160308-VI.html" TargetMode="External"/><Relationship Id="rId845" Type="http://schemas.openxmlformats.org/officeDocument/2006/relationships/hyperlink" Target="http://gaceta.diputados.gob.mx/Gaceta/63/2016/abr/20160407-V.html" TargetMode="External"/><Relationship Id="rId277" Type="http://schemas.openxmlformats.org/officeDocument/2006/relationships/hyperlink" Target="http://gaceta.diputados.gob.mx/Gaceta/63/2016/abr/20160419-II.html" TargetMode="External"/><Relationship Id="rId400" Type="http://schemas.openxmlformats.org/officeDocument/2006/relationships/hyperlink" Target="http://gaceta.diputados.gob.mx/Gaceta/63/2016/feb/20160209-IV.html" TargetMode="External"/><Relationship Id="rId484" Type="http://schemas.openxmlformats.org/officeDocument/2006/relationships/hyperlink" Target="http://gaceta.diputados.gob.mx/Gaceta/63/2016/feb/20160218-V.html" TargetMode="External"/><Relationship Id="rId705" Type="http://schemas.openxmlformats.org/officeDocument/2006/relationships/hyperlink" Target="http://gaceta.diputados.gob.mx/Gaceta/63/2016/mar/20160315-VI.html" TargetMode="External"/><Relationship Id="rId137" Type="http://schemas.openxmlformats.org/officeDocument/2006/relationships/hyperlink" Target="http://gaceta.diputados.gob.mx/Gaceta/63/2016/mar/20160303-III.html" TargetMode="External"/><Relationship Id="rId344" Type="http://schemas.openxmlformats.org/officeDocument/2006/relationships/hyperlink" Target="http://gaceta.diputados.gob.mx/Gaceta/63/2016/ene/20160127-III.html" TargetMode="External"/><Relationship Id="rId691" Type="http://schemas.openxmlformats.org/officeDocument/2006/relationships/hyperlink" Target="http://gaceta.diputados.gob.mx/Gaceta/63/2016/mar/20160315-VI.html" TargetMode="External"/><Relationship Id="rId789" Type="http://schemas.openxmlformats.org/officeDocument/2006/relationships/hyperlink" Target="http://gaceta.diputados.gob.mx/PDF/63/2016/abr/20160429-VII-55.pdf" TargetMode="External"/><Relationship Id="rId912" Type="http://schemas.openxmlformats.org/officeDocument/2006/relationships/hyperlink" Target="http://gaceta.diputados.gob.mx/PDF/63/2016/abr/20160429-VII-113.pdf" TargetMode="External"/><Relationship Id="rId996" Type="http://schemas.openxmlformats.org/officeDocument/2006/relationships/hyperlink" Target="http://gaceta.diputados.gob.mx/PDF/63/2016/abr/20160429-VII-37.pdf" TargetMode="External"/><Relationship Id="rId41" Type="http://schemas.openxmlformats.org/officeDocument/2006/relationships/hyperlink" Target="http://gaceta.diputados.gob.mx/Gaceta/63/2016/mar/20160301-III.html" TargetMode="External"/><Relationship Id="rId551" Type="http://schemas.openxmlformats.org/officeDocument/2006/relationships/hyperlink" Target="http://gaceta.diputados.gob.mx/Gaceta/63/2016/feb/20160225-IV.html" TargetMode="External"/><Relationship Id="rId649" Type="http://schemas.openxmlformats.org/officeDocument/2006/relationships/hyperlink" Target="http://gaceta.diputados.gob.mx/Gaceta/63/2016/mar/20160308-VI.html" TargetMode="External"/><Relationship Id="rId856" Type="http://schemas.openxmlformats.org/officeDocument/2006/relationships/hyperlink" Target="http://gaceta.diputados.gob.mx/PDF/63/2016/abr/20160429-VII-72.pdf" TargetMode="External"/><Relationship Id="rId190" Type="http://schemas.openxmlformats.org/officeDocument/2006/relationships/hyperlink" Target="http://gaceta.diputados.gob.mx/Gaceta/63/2016/mar/20160329-V.html" TargetMode="External"/><Relationship Id="rId204" Type="http://schemas.openxmlformats.org/officeDocument/2006/relationships/hyperlink" Target="http://gaceta.diputados.gob.mx/Gaceta/63/2016/mar/20160329-V.html" TargetMode="External"/><Relationship Id="rId288" Type="http://schemas.openxmlformats.org/officeDocument/2006/relationships/hyperlink" Target="http://gaceta.diputados.gob.mx/Gaceta/63/2017/mar/20170302-III.html" TargetMode="External"/><Relationship Id="rId411" Type="http://schemas.openxmlformats.org/officeDocument/2006/relationships/hyperlink" Target="http://gaceta.diputados.gob.mx/Gaceta/63/2016/feb/20160209-IV.html" TargetMode="External"/><Relationship Id="rId509" Type="http://schemas.openxmlformats.org/officeDocument/2006/relationships/hyperlink" Target="http://gaceta.diputados.gob.mx/Gaceta/63/2016/feb/20160223-VI.html" TargetMode="External"/><Relationship Id="rId495" Type="http://schemas.openxmlformats.org/officeDocument/2006/relationships/hyperlink" Target="http://gaceta.diputados.gob.mx/Gaceta/63/2016/feb/20160218-V.html" TargetMode="External"/><Relationship Id="rId716" Type="http://schemas.openxmlformats.org/officeDocument/2006/relationships/hyperlink" Target="http://gaceta.diputados.gob.mx/Gaceta/63/2016/mar/20160315-VI.html" TargetMode="External"/><Relationship Id="rId923" Type="http://schemas.openxmlformats.org/officeDocument/2006/relationships/hyperlink" Target="http://gaceta.diputados.gob.mx/PDF/63/2016/dic/20161215-III-D24.pdf" TargetMode="External"/><Relationship Id="rId52" Type="http://schemas.openxmlformats.org/officeDocument/2006/relationships/hyperlink" Target="http://gaceta.diputados.gob.mx/Gaceta/63/2016/mar/20160303-III.html" TargetMode="External"/><Relationship Id="rId148" Type="http://schemas.openxmlformats.org/officeDocument/2006/relationships/hyperlink" Target="http://gaceta.diputados.gob.mx/Gaceta/63/2016/mar/20160315-IV.html" TargetMode="External"/><Relationship Id="rId355" Type="http://schemas.openxmlformats.org/officeDocument/2006/relationships/hyperlink" Target="http://gaceta.diputados.gob.mx/Gaceta/63/2016/feb/20160201-V.html" TargetMode="External"/><Relationship Id="rId562" Type="http://schemas.openxmlformats.org/officeDocument/2006/relationships/hyperlink" Target="http://gaceta.diputados.gob.mx/Gaceta/63/2016/mar/20160301-V.html" TargetMode="External"/><Relationship Id="rId215" Type="http://schemas.openxmlformats.org/officeDocument/2006/relationships/hyperlink" Target="http://gaceta.diputados.gob.mx/Gaceta/63/2016/mar/20160330-II.html" TargetMode="External"/><Relationship Id="rId422" Type="http://schemas.openxmlformats.org/officeDocument/2006/relationships/hyperlink" Target="http://gaceta.diputados.gob.mx/Gaceta/63/2016/feb/20160211-V.html" TargetMode="External"/><Relationship Id="rId867" Type="http://schemas.openxmlformats.org/officeDocument/2006/relationships/hyperlink" Target="http://gaceta.diputados.gob.mx/PDF/63/2016/abr/20160429-VII-18.pdf" TargetMode="External"/><Relationship Id="rId299" Type="http://schemas.openxmlformats.org/officeDocument/2006/relationships/hyperlink" Target="http://gaceta.diputados.gob.mx/PDF/63/2016/dic/20161215-IV-D26.pdf" TargetMode="External"/><Relationship Id="rId727" Type="http://schemas.openxmlformats.org/officeDocument/2006/relationships/hyperlink" Target="http://gaceta.diputados.gob.mx/Gaceta/63/2016/mar/20160315-VI.html" TargetMode="External"/><Relationship Id="rId934" Type="http://schemas.openxmlformats.org/officeDocument/2006/relationships/hyperlink" Target="http://gaceta.diputados.gob.mx/PDF/63/2016/abr/20160428-II-18.pdf" TargetMode="External"/><Relationship Id="rId63" Type="http://schemas.openxmlformats.org/officeDocument/2006/relationships/hyperlink" Target="http://gaceta.diputados.gob.mx/Gaceta/63/2016/mar/20160303-III.html" TargetMode="External"/><Relationship Id="rId159" Type="http://schemas.openxmlformats.org/officeDocument/2006/relationships/hyperlink" Target="http://gaceta.diputados.gob.mx/Gaceta/63/2016/mar/20160308-IV.html" TargetMode="External"/><Relationship Id="rId366" Type="http://schemas.openxmlformats.org/officeDocument/2006/relationships/hyperlink" Target="http://gaceta.diputados.gob.mx/Gaceta/63/2016/feb/20160203-VII.html" TargetMode="External"/><Relationship Id="rId573" Type="http://schemas.openxmlformats.org/officeDocument/2006/relationships/hyperlink" Target="http://gaceta.diputados.gob.mx/Gaceta/63/2016/mar/20160301-V.html" TargetMode="External"/><Relationship Id="rId780" Type="http://schemas.openxmlformats.org/officeDocument/2006/relationships/hyperlink" Target="http://gaceta.diputados.gob.mx/Gaceta/63/2016/mar/20160329-VI.html" TargetMode="External"/><Relationship Id="rId226" Type="http://schemas.openxmlformats.org/officeDocument/2006/relationships/hyperlink" Target="http://gaceta.diputados.gob.mx/Gaceta/63/2016/mar/20160330-II.html" TargetMode="External"/><Relationship Id="rId433" Type="http://schemas.openxmlformats.org/officeDocument/2006/relationships/hyperlink" Target="http://gaceta.diputados.gob.mx/Gaceta/63/2016/feb/20160211-V.html" TargetMode="External"/><Relationship Id="rId878" Type="http://schemas.openxmlformats.org/officeDocument/2006/relationships/hyperlink" Target="http://gaceta.diputados.gob.mx/PDF/63/2016/abr/20160428-II-21.pdf" TargetMode="External"/><Relationship Id="rId640" Type="http://schemas.openxmlformats.org/officeDocument/2006/relationships/hyperlink" Target="http://gaceta.diputados.gob.mx/Gaceta/63/2016/mar/20160308-VI.html" TargetMode="External"/><Relationship Id="rId738" Type="http://schemas.openxmlformats.org/officeDocument/2006/relationships/hyperlink" Target="http://gaceta.diputados.gob.mx/Gaceta/63/2016/mar/20160317-VIII.html" TargetMode="External"/><Relationship Id="rId945" Type="http://schemas.openxmlformats.org/officeDocument/2006/relationships/hyperlink" Target="http://gaceta.diputados.gob.mx/PDF/63/2016/dic/20161215-III-D11.pdf" TargetMode="External"/><Relationship Id="rId74" Type="http://schemas.openxmlformats.org/officeDocument/2006/relationships/hyperlink" Target="http://gaceta.diputados.gob.mx/Gaceta/63/2016/mar/20160301-III.html" TargetMode="External"/><Relationship Id="rId377" Type="http://schemas.openxmlformats.org/officeDocument/2006/relationships/hyperlink" Target="http://gaceta.diputados.gob.mx/Gaceta/63/2016/feb/20160209-IV.html" TargetMode="External"/><Relationship Id="rId500" Type="http://schemas.openxmlformats.org/officeDocument/2006/relationships/hyperlink" Target="http://gaceta.diputados.gob.mx/Gaceta/63/2016/feb/20160223-VI.html" TargetMode="External"/><Relationship Id="rId584" Type="http://schemas.openxmlformats.org/officeDocument/2006/relationships/hyperlink" Target="http://gaceta.diputados.gob.mx/Gaceta/63/2016/mar/20160301-V.html" TargetMode="External"/><Relationship Id="rId805" Type="http://schemas.openxmlformats.org/officeDocument/2006/relationships/hyperlink" Target="http://gaceta.diputados.gob.mx/PDF/63/2016/abr/20160429-VII-85.pdf" TargetMode="External"/><Relationship Id="rId5" Type="http://schemas.openxmlformats.org/officeDocument/2006/relationships/hyperlink" Target="http://gaceta.diputados.gob.mx/Gaceta/63/2016/mar/20160301-I.html" TargetMode="External"/><Relationship Id="rId237" Type="http://schemas.openxmlformats.org/officeDocument/2006/relationships/hyperlink" Target="http://gaceta.diputados.gob.mx/Gaceta/63/2016/feb/20160211-IV.html" TargetMode="External"/><Relationship Id="rId791" Type="http://schemas.openxmlformats.org/officeDocument/2006/relationships/hyperlink" Target="http://gaceta.diputados.gob.mx/Gaceta/63/2016/abr/20160407-V.html" TargetMode="External"/><Relationship Id="rId889" Type="http://schemas.openxmlformats.org/officeDocument/2006/relationships/hyperlink" Target="http://gaceta.diputados.gob.mx/Gaceta/63/2016/abr/20160407-V.html" TargetMode="External"/><Relationship Id="rId444" Type="http://schemas.openxmlformats.org/officeDocument/2006/relationships/hyperlink" Target="http://gaceta.diputados.gob.mx/Gaceta/63/2016/feb/20160211-V.html" TargetMode="External"/><Relationship Id="rId651" Type="http://schemas.openxmlformats.org/officeDocument/2006/relationships/hyperlink" Target="http://gaceta.diputados.gob.mx/Gaceta/63/2016/mar/20160308-VI.html" TargetMode="External"/><Relationship Id="rId749" Type="http://schemas.openxmlformats.org/officeDocument/2006/relationships/hyperlink" Target="http://gaceta.diputados.gob.mx/Gaceta/63/2016/mar/20160317-VIII.html" TargetMode="External"/><Relationship Id="rId290" Type="http://schemas.openxmlformats.org/officeDocument/2006/relationships/hyperlink" Target="http://gaceta.diputados.gob.mx/PDF/63/2016/dic/20161213-III.pdf" TargetMode="External"/><Relationship Id="rId304" Type="http://schemas.openxmlformats.org/officeDocument/2006/relationships/hyperlink" Target="http://gaceta.diputados.gob.mx/Gaceta/63/2016/nov/20161108-IV.html" TargetMode="External"/><Relationship Id="rId388" Type="http://schemas.openxmlformats.org/officeDocument/2006/relationships/hyperlink" Target="http://gaceta.diputados.gob.mx/Gaceta/63/2016/feb/20160209-IV.html" TargetMode="External"/><Relationship Id="rId511" Type="http://schemas.openxmlformats.org/officeDocument/2006/relationships/hyperlink" Target="http://gaceta.diputados.gob.mx/Gaceta/63/2016/feb/20160223-VI.html" TargetMode="External"/><Relationship Id="rId609" Type="http://schemas.openxmlformats.org/officeDocument/2006/relationships/hyperlink" Target="http://gaceta.diputados.gob.mx/Gaceta/63/2016/mar/20160303-V.html" TargetMode="External"/><Relationship Id="rId956" Type="http://schemas.openxmlformats.org/officeDocument/2006/relationships/hyperlink" Target="http://gaceta.diputados.gob.mx/PDF/63/2016/abr/20160429-VII-01.pdf" TargetMode="External"/><Relationship Id="rId85" Type="http://schemas.openxmlformats.org/officeDocument/2006/relationships/hyperlink" Target="http://gaceta.diputados.gob.mx/Gaceta/63/2016/feb/20160218-IV.html" TargetMode="External"/><Relationship Id="rId150" Type="http://schemas.openxmlformats.org/officeDocument/2006/relationships/hyperlink" Target="http://gaceta.diputados.gob.mx/Gaceta/63/2016/mar/20160308-IV.html" TargetMode="External"/><Relationship Id="rId595" Type="http://schemas.openxmlformats.org/officeDocument/2006/relationships/hyperlink" Target="http://gaceta.diputados.gob.mx/Gaceta/63/2016/mar/20160303-V.html" TargetMode="External"/><Relationship Id="rId816" Type="http://schemas.openxmlformats.org/officeDocument/2006/relationships/hyperlink" Target="http://gaceta.diputados.gob.mx/PDF/63/2016/abr/20160429-VII-91.pdf" TargetMode="External"/><Relationship Id="rId1001" Type="http://schemas.openxmlformats.org/officeDocument/2006/relationships/hyperlink" Target="http://gaceta.diputados.gob.mx/PDF/63/2016/abr/20160429-VII-58.pdf" TargetMode="External"/><Relationship Id="rId248" Type="http://schemas.openxmlformats.org/officeDocument/2006/relationships/hyperlink" Target="http://gaceta.diputados.gob.mx/Gaceta/63/2016/mar/20160315-IV.html" TargetMode="External"/><Relationship Id="rId455" Type="http://schemas.openxmlformats.org/officeDocument/2006/relationships/hyperlink" Target="http://gaceta.diputados.gob.mx/Gaceta/63/2016/feb/20160216-V.html" TargetMode="External"/><Relationship Id="rId662" Type="http://schemas.openxmlformats.org/officeDocument/2006/relationships/hyperlink" Target="http://gaceta.diputados.gob.mx/Gaceta/63/2016/mar/20160310-V.html" TargetMode="External"/><Relationship Id="rId12" Type="http://schemas.openxmlformats.org/officeDocument/2006/relationships/hyperlink" Target="http://gaceta.diputados.gob.mx/Gaceta/63/2016/feb/20160216-IV.html" TargetMode="External"/><Relationship Id="rId108" Type="http://schemas.openxmlformats.org/officeDocument/2006/relationships/hyperlink" Target="http://gaceta.diputados.gob.mx/Gaceta/63/2016/feb/20160209-III.html" TargetMode="External"/><Relationship Id="rId315" Type="http://schemas.openxmlformats.org/officeDocument/2006/relationships/hyperlink" Target="http://gaceta.diputados.gob.mx/PDF/63/2016/abr/20160429-VIII-133.pdf" TargetMode="External"/><Relationship Id="rId522" Type="http://schemas.openxmlformats.org/officeDocument/2006/relationships/hyperlink" Target="http://gaceta.diputados.gob.mx/Gaceta/63/2016/feb/20160223-VI.html" TargetMode="External"/><Relationship Id="rId967" Type="http://schemas.openxmlformats.org/officeDocument/2006/relationships/hyperlink" Target="http://gaceta.diputados.gob.mx/PDF/63/2016/dic/20161215-III-D1.pdf" TargetMode="External"/><Relationship Id="rId96" Type="http://schemas.openxmlformats.org/officeDocument/2006/relationships/hyperlink" Target="http://gaceta.diputados.gob.mx/Gaceta/63/2016/mar/20160308-V.html" TargetMode="External"/><Relationship Id="rId161" Type="http://schemas.openxmlformats.org/officeDocument/2006/relationships/hyperlink" Target="http://gaceta.diputados.gob.mx/Gaceta/63/2016/mar/20160308-V.html" TargetMode="External"/><Relationship Id="rId399" Type="http://schemas.openxmlformats.org/officeDocument/2006/relationships/hyperlink" Target="http://gaceta.diputados.gob.mx/Gaceta/63/2016/feb/20160209-IV.html" TargetMode="External"/><Relationship Id="rId827" Type="http://schemas.openxmlformats.org/officeDocument/2006/relationships/hyperlink" Target="http://gaceta.diputados.gob.mx/PDF/63/2016/abr/20160428-II-25.pdf" TargetMode="External"/><Relationship Id="rId1012" Type="http://schemas.openxmlformats.org/officeDocument/2006/relationships/hyperlink" Target="http://gaceta.diputados.gob.mx/Gaceta/63/2016/mar/20160331-V.html" TargetMode="External"/><Relationship Id="rId259" Type="http://schemas.openxmlformats.org/officeDocument/2006/relationships/hyperlink" Target="http://gaceta.diputados.gob.mx/Gaceta/63/2016/mar/20160317-VII.html" TargetMode="External"/><Relationship Id="rId466" Type="http://schemas.openxmlformats.org/officeDocument/2006/relationships/hyperlink" Target="http://gaceta.diputados.gob.mx/Gaceta/63/2016/feb/20160216-V.html" TargetMode="External"/><Relationship Id="rId673" Type="http://schemas.openxmlformats.org/officeDocument/2006/relationships/hyperlink" Target="http://gaceta.diputados.gob.mx/Gaceta/63/2016/mar/20160310-V.html" TargetMode="External"/><Relationship Id="rId880" Type="http://schemas.openxmlformats.org/officeDocument/2006/relationships/hyperlink" Target="http://gaceta.diputados.gob.mx/PDF/63/2016/abr/20160429-VII-36.pdf" TargetMode="External"/><Relationship Id="rId23" Type="http://schemas.openxmlformats.org/officeDocument/2006/relationships/hyperlink" Target="http://gaceta.diputados.gob.mx/Gaceta/63/2016/feb/20160203-VI.html" TargetMode="External"/><Relationship Id="rId119" Type="http://schemas.openxmlformats.org/officeDocument/2006/relationships/hyperlink" Target="http://gaceta.diputados.gob.mx/Gaceta/63/2016/mar/20160315-IV.html" TargetMode="External"/><Relationship Id="rId326" Type="http://schemas.openxmlformats.org/officeDocument/2006/relationships/hyperlink" Target="http://gaceta.diputados.gob.mx/PDF/63/2016/abr/20160429-VIII-129.pdf" TargetMode="External"/><Relationship Id="rId533" Type="http://schemas.openxmlformats.org/officeDocument/2006/relationships/hyperlink" Target="http://gaceta.diputados.gob.mx/Gaceta/63/2016/feb/20160225-IV.html" TargetMode="External"/><Relationship Id="rId978" Type="http://schemas.openxmlformats.org/officeDocument/2006/relationships/hyperlink" Target="http://gaceta.diputados.gob.mx/PDF/63/2016/abr/20160429-VII-29.pdf" TargetMode="External"/><Relationship Id="rId740" Type="http://schemas.openxmlformats.org/officeDocument/2006/relationships/hyperlink" Target="http://gaceta.diputados.gob.mx/Gaceta/63/2016/mar/20160317-VIII.html" TargetMode="External"/><Relationship Id="rId838" Type="http://schemas.openxmlformats.org/officeDocument/2006/relationships/hyperlink" Target="http://gaceta.diputados.gob.mx/PDF/63/2016/abr/20160428-II-23.pdf" TargetMode="External"/><Relationship Id="rId1023" Type="http://schemas.openxmlformats.org/officeDocument/2006/relationships/vmlDrawing" Target="../drawings/vmlDrawing1.vml"/><Relationship Id="rId172" Type="http://schemas.openxmlformats.org/officeDocument/2006/relationships/hyperlink" Target="http://gaceta.diputados.gob.mx/Gaceta/63/2016/feb/20160209-III.html" TargetMode="External"/><Relationship Id="rId477" Type="http://schemas.openxmlformats.org/officeDocument/2006/relationships/hyperlink" Target="http://gaceta.diputados.gob.mx/Gaceta/63/2016/feb/20160218-V.html" TargetMode="External"/><Relationship Id="rId600" Type="http://schemas.openxmlformats.org/officeDocument/2006/relationships/hyperlink" Target="http://gaceta.diputados.gob.mx/Gaceta/63/2016/mar/20160303-V.html" TargetMode="External"/><Relationship Id="rId684" Type="http://schemas.openxmlformats.org/officeDocument/2006/relationships/hyperlink" Target="http://gaceta.diputados.gob.mx/Gaceta/63/2016/mar/20160310-V.html" TargetMode="External"/><Relationship Id="rId337" Type="http://schemas.openxmlformats.org/officeDocument/2006/relationships/hyperlink" Target="http://gaceta.diputados.gob.mx/Gaceta/63/2016/ene/20160127-III.html" TargetMode="External"/><Relationship Id="rId891" Type="http://schemas.openxmlformats.org/officeDocument/2006/relationships/hyperlink" Target="http://gaceta.diputados.gob.mx/PDF/63/2016/abr/20160429-VII-87.pdf" TargetMode="External"/><Relationship Id="rId905" Type="http://schemas.openxmlformats.org/officeDocument/2006/relationships/hyperlink" Target="http://gaceta.diputados.gob.mx/PDF/63/2016/dic/20161215-III-D10.pdf" TargetMode="External"/><Relationship Id="rId989" Type="http://schemas.openxmlformats.org/officeDocument/2006/relationships/hyperlink" Target="http://gaceta.diputados.gob.mx/PDF/63/2016/dic/20161215-III-D25.pdf" TargetMode="External"/><Relationship Id="rId34" Type="http://schemas.openxmlformats.org/officeDocument/2006/relationships/hyperlink" Target="http://gaceta.diputados.gob.mx/Gaceta/63/2016/feb/20160216-IV.html" TargetMode="External"/><Relationship Id="rId544" Type="http://schemas.openxmlformats.org/officeDocument/2006/relationships/hyperlink" Target="http://gaceta.diputados.gob.mx/Gaceta/63/2016/feb/20160225-IV.html" TargetMode="External"/><Relationship Id="rId751" Type="http://schemas.openxmlformats.org/officeDocument/2006/relationships/hyperlink" Target="http://gaceta.diputados.gob.mx/Gaceta/63/2016/mar/20160317-VIII.html" TargetMode="External"/><Relationship Id="rId849" Type="http://schemas.openxmlformats.org/officeDocument/2006/relationships/hyperlink" Target="http://gaceta.diputados.gob.mx/PDF/63/2016/abr/20160429-VII-12.pdf" TargetMode="External"/><Relationship Id="rId183" Type="http://schemas.openxmlformats.org/officeDocument/2006/relationships/hyperlink" Target="http://gaceta.diputados.gob.mx/Gaceta/63/2016/feb/20160216-IV.html" TargetMode="External"/><Relationship Id="rId390" Type="http://schemas.openxmlformats.org/officeDocument/2006/relationships/hyperlink" Target="http://gaceta.diputados.gob.mx/Gaceta/63/2016/feb/20160209-IV.html" TargetMode="External"/><Relationship Id="rId404" Type="http://schemas.openxmlformats.org/officeDocument/2006/relationships/hyperlink" Target="http://gaceta.diputados.gob.mx/Gaceta/63/2016/feb/20160209-IV.html" TargetMode="External"/><Relationship Id="rId611" Type="http://schemas.openxmlformats.org/officeDocument/2006/relationships/hyperlink" Target="http://gaceta.diputados.gob.mx/Gaceta/63/2016/mar/20160303-V.html" TargetMode="External"/><Relationship Id="rId250" Type="http://schemas.openxmlformats.org/officeDocument/2006/relationships/hyperlink" Target="http://gaceta.diputados.gob.mx/Gaceta/63/2016/feb/20160211-IV.html" TargetMode="External"/><Relationship Id="rId488" Type="http://schemas.openxmlformats.org/officeDocument/2006/relationships/hyperlink" Target="http://gaceta.diputados.gob.mx/Gaceta/63/2016/feb/20160218-V.html" TargetMode="External"/><Relationship Id="rId695" Type="http://schemas.openxmlformats.org/officeDocument/2006/relationships/hyperlink" Target="http://gaceta.diputados.gob.mx/Gaceta/63/2016/mar/20160315-VI.html" TargetMode="External"/><Relationship Id="rId709" Type="http://schemas.openxmlformats.org/officeDocument/2006/relationships/hyperlink" Target="http://gaceta.diputados.gob.mx/Gaceta/63/2016/mar/20160315-VI.html" TargetMode="External"/><Relationship Id="rId916" Type="http://schemas.openxmlformats.org/officeDocument/2006/relationships/hyperlink" Target="http://gaceta.diputados.gob.mx/PDF/63/2016/abr/20160429-VII-73.pdf" TargetMode="External"/><Relationship Id="rId45" Type="http://schemas.openxmlformats.org/officeDocument/2006/relationships/hyperlink" Target="http://gaceta.diputados.gob.mx/Gaceta/63/2016/mar/20160301-III.html" TargetMode="External"/><Relationship Id="rId110" Type="http://schemas.openxmlformats.org/officeDocument/2006/relationships/hyperlink" Target="http://gaceta.diputados.gob.mx/Gaceta/63/2016/mar/20160301-III.html" TargetMode="External"/><Relationship Id="rId348" Type="http://schemas.openxmlformats.org/officeDocument/2006/relationships/hyperlink" Target="http://gaceta.diputados.gob.mx/Gaceta/63/2016/feb/20160201-V.html" TargetMode="External"/><Relationship Id="rId555" Type="http://schemas.openxmlformats.org/officeDocument/2006/relationships/hyperlink" Target="http://gaceta.diputados.gob.mx/Gaceta/63/2016/feb/20160225-IV.html" TargetMode="External"/><Relationship Id="rId762" Type="http://schemas.openxmlformats.org/officeDocument/2006/relationships/hyperlink" Target="http://gaceta.diputados.gob.mx/Gaceta/63/2016/mar/20160329-VI.html" TargetMode="External"/><Relationship Id="rId194" Type="http://schemas.openxmlformats.org/officeDocument/2006/relationships/hyperlink" Target="http://gaceta.diputados.gob.mx/Gaceta/63/2016/mar/20160315-IV.html" TargetMode="External"/><Relationship Id="rId208" Type="http://schemas.openxmlformats.org/officeDocument/2006/relationships/hyperlink" Target="http://gaceta.diputados.gob.mx/Gaceta/63/2016/mar/20160330-II.html" TargetMode="External"/><Relationship Id="rId415" Type="http://schemas.openxmlformats.org/officeDocument/2006/relationships/hyperlink" Target="http://gaceta.diputados.gob.mx/Gaceta/63/2016/feb/20160209-IV.html" TargetMode="External"/><Relationship Id="rId622" Type="http://schemas.openxmlformats.org/officeDocument/2006/relationships/hyperlink" Target="http://gaceta.diputados.gob.mx/Gaceta/63/2016/mar/20160308-VI.html" TargetMode="External"/><Relationship Id="rId261" Type="http://schemas.openxmlformats.org/officeDocument/2006/relationships/hyperlink" Target="http://gaceta.diputados.gob.mx/Gaceta/63/2016/feb/20160223-IV.html" TargetMode="External"/><Relationship Id="rId499" Type="http://schemas.openxmlformats.org/officeDocument/2006/relationships/hyperlink" Target="http://gaceta.diputados.gob.mx/Gaceta/63/2016/feb/20160223-VI.html" TargetMode="External"/><Relationship Id="rId927" Type="http://schemas.openxmlformats.org/officeDocument/2006/relationships/hyperlink" Target="http://gaceta.diputados.gob.mx/PDF/63/2016/abr/20160429-VII-116.pdf" TargetMode="External"/><Relationship Id="rId56" Type="http://schemas.openxmlformats.org/officeDocument/2006/relationships/hyperlink" Target="http://gaceta.diputados.gob.mx/Gaceta/63/2016/feb/20160216-IV.html" TargetMode="External"/><Relationship Id="rId359" Type="http://schemas.openxmlformats.org/officeDocument/2006/relationships/hyperlink" Target="http://gaceta.diputados.gob.mx/Gaceta/63/2016/feb/20160203-VII.html" TargetMode="External"/><Relationship Id="rId566" Type="http://schemas.openxmlformats.org/officeDocument/2006/relationships/hyperlink" Target="http://gaceta.diputados.gob.mx/Gaceta/63/2016/mar/20160301-V.html" TargetMode="External"/><Relationship Id="rId773" Type="http://schemas.openxmlformats.org/officeDocument/2006/relationships/hyperlink" Target="http://gaceta.diputados.gob.mx/Gaceta/63/2016/mar/20160329-VI.html" TargetMode="External"/><Relationship Id="rId121" Type="http://schemas.openxmlformats.org/officeDocument/2006/relationships/hyperlink" Target="http://gaceta.diputados.gob.mx/Gaceta/63/2016/feb/20160223-IV.html" TargetMode="External"/><Relationship Id="rId219" Type="http://schemas.openxmlformats.org/officeDocument/2006/relationships/hyperlink" Target="http://gaceta.diputados.gob.mx/Gaceta/63/2016/mar/20160329-V.html" TargetMode="External"/><Relationship Id="rId426" Type="http://schemas.openxmlformats.org/officeDocument/2006/relationships/hyperlink" Target="http://gaceta.diputados.gob.mx/Gaceta/63/2016/feb/20160211-V.html" TargetMode="External"/><Relationship Id="rId633" Type="http://schemas.openxmlformats.org/officeDocument/2006/relationships/hyperlink" Target="http://gaceta.diputados.gob.mx/Gaceta/63/2016/mar/20160308-VI.html" TargetMode="External"/><Relationship Id="rId980" Type="http://schemas.openxmlformats.org/officeDocument/2006/relationships/hyperlink" Target="http://gaceta.diputados.gob.mx/PDF/63/2016/abr/20160429-III-4.pdf" TargetMode="External"/><Relationship Id="rId840" Type="http://schemas.openxmlformats.org/officeDocument/2006/relationships/hyperlink" Target="http://gaceta.diputados.gob.mx/Gaceta/63/2016/abr/20160407-V.html" TargetMode="External"/><Relationship Id="rId938" Type="http://schemas.openxmlformats.org/officeDocument/2006/relationships/hyperlink" Target="http://gaceta.diputados.gob.mx/PDF/63/2016/abr/20160429-VII-88.pdf" TargetMode="External"/><Relationship Id="rId67" Type="http://schemas.openxmlformats.org/officeDocument/2006/relationships/hyperlink" Target="http://gaceta.diputados.gob.mx/Gaceta/63/2016/mar/20160308-V.html" TargetMode="External"/><Relationship Id="rId272" Type="http://schemas.openxmlformats.org/officeDocument/2006/relationships/hyperlink" Target="http://gaceta.diputados.gob.mx/PDF/63/2016/jun/20160616-IV.pdf" TargetMode="External"/><Relationship Id="rId577" Type="http://schemas.openxmlformats.org/officeDocument/2006/relationships/hyperlink" Target="http://gaceta.diputados.gob.mx/Gaceta/63/2016/mar/20160301-V.html" TargetMode="External"/><Relationship Id="rId700" Type="http://schemas.openxmlformats.org/officeDocument/2006/relationships/hyperlink" Target="http://gaceta.diputados.gob.mx/Gaceta/63/2016/mar/20160315-VI.html" TargetMode="External"/><Relationship Id="rId132" Type="http://schemas.openxmlformats.org/officeDocument/2006/relationships/hyperlink" Target="http://gaceta.diputados.gob.mx/Gaceta/63/2016/mar/20160303-III.html" TargetMode="External"/><Relationship Id="rId784" Type="http://schemas.openxmlformats.org/officeDocument/2006/relationships/hyperlink" Target="http://gaceta.diputados.gob.mx/Gaceta/63/2016/mar/20160329-VI.html" TargetMode="External"/><Relationship Id="rId991" Type="http://schemas.openxmlformats.org/officeDocument/2006/relationships/hyperlink" Target="http://gaceta.diputados.gob.mx/PDF/63/2016/abr/20160429-VII-115.pdf" TargetMode="External"/><Relationship Id="rId437" Type="http://schemas.openxmlformats.org/officeDocument/2006/relationships/hyperlink" Target="http://gaceta.diputados.gob.mx/Gaceta/63/2016/feb/20160211-V.html" TargetMode="External"/><Relationship Id="rId644" Type="http://schemas.openxmlformats.org/officeDocument/2006/relationships/hyperlink" Target="http://gaceta.diputados.gob.mx/Gaceta/63/2016/mar/20160308-VI.html" TargetMode="External"/><Relationship Id="rId851" Type="http://schemas.openxmlformats.org/officeDocument/2006/relationships/hyperlink" Target="http://gaceta.diputados.gob.mx/PDF/63/2016/dic/20161215-III-D8.pdf" TargetMode="External"/><Relationship Id="rId283" Type="http://schemas.openxmlformats.org/officeDocument/2006/relationships/hyperlink" Target="http://gaceta.diputados.gob.mx/Gaceta/63/2016/nov/20161124-II.html" TargetMode="External"/><Relationship Id="rId490" Type="http://schemas.openxmlformats.org/officeDocument/2006/relationships/hyperlink" Target="http://gaceta.diputados.gob.mx/Gaceta/63/2016/feb/20160218-V.html" TargetMode="External"/><Relationship Id="rId504" Type="http://schemas.openxmlformats.org/officeDocument/2006/relationships/hyperlink" Target="http://gaceta.diputados.gob.mx/Gaceta/63/2016/feb/20160223-VI.html" TargetMode="External"/><Relationship Id="rId711" Type="http://schemas.openxmlformats.org/officeDocument/2006/relationships/hyperlink" Target="http://gaceta.diputados.gob.mx/Gaceta/63/2016/mar/20160315-VI.html" TargetMode="External"/><Relationship Id="rId949" Type="http://schemas.openxmlformats.org/officeDocument/2006/relationships/hyperlink" Target="http://gaceta.diputados.gob.mx/PDF/63/2016/dic/20161215-III-D30.pdf" TargetMode="External"/><Relationship Id="rId78" Type="http://schemas.openxmlformats.org/officeDocument/2006/relationships/hyperlink" Target="http://gaceta.diputados.gob.mx/Gaceta/63/2016/feb/20160225-III.html" TargetMode="External"/><Relationship Id="rId143" Type="http://schemas.openxmlformats.org/officeDocument/2006/relationships/hyperlink" Target="http://gaceta.diputados.gob.mx/Gaceta/63/2016/feb/20160223-IV.html" TargetMode="External"/><Relationship Id="rId350" Type="http://schemas.openxmlformats.org/officeDocument/2006/relationships/hyperlink" Target="http://gaceta.diputados.gob.mx/Gaceta/63/2016/feb/20160201-V.html" TargetMode="External"/><Relationship Id="rId588" Type="http://schemas.openxmlformats.org/officeDocument/2006/relationships/hyperlink" Target="http://gaceta.diputados.gob.mx/Gaceta/63/2016/mar/20160301-V.html" TargetMode="External"/><Relationship Id="rId795" Type="http://schemas.openxmlformats.org/officeDocument/2006/relationships/hyperlink" Target="http://gaceta.diputados.gob.mx/PDF/63/2016/abr/20160429-VII-65.pdf" TargetMode="External"/><Relationship Id="rId809" Type="http://schemas.openxmlformats.org/officeDocument/2006/relationships/hyperlink" Target="http://gaceta.diputados.gob.mx/Gaceta/63/2016/abr/20160407-V.html" TargetMode="External"/><Relationship Id="rId9" Type="http://schemas.openxmlformats.org/officeDocument/2006/relationships/hyperlink" Target="http://gaceta.diputados.gob.mx/Gaceta/63/2016/mar/20160301-III.html" TargetMode="External"/><Relationship Id="rId210" Type="http://schemas.openxmlformats.org/officeDocument/2006/relationships/hyperlink" Target="http://gaceta.diputados.gob.mx/Gaceta/63/2016/mar/20160308-IV.html" TargetMode="External"/><Relationship Id="rId448" Type="http://schemas.openxmlformats.org/officeDocument/2006/relationships/hyperlink" Target="http://gaceta.diputados.gob.mx/Gaceta/63/2016/feb/20160211-VI.html" TargetMode="External"/><Relationship Id="rId655" Type="http://schemas.openxmlformats.org/officeDocument/2006/relationships/hyperlink" Target="http://gaceta.diputados.gob.mx/Gaceta/63/2016/mar/20160310-V.html" TargetMode="External"/><Relationship Id="rId862" Type="http://schemas.openxmlformats.org/officeDocument/2006/relationships/hyperlink" Target="http://gaceta.diputados.gob.mx/PDF/63/2016/dic/20161215-III-D5.pdf" TargetMode="External"/><Relationship Id="rId294" Type="http://schemas.openxmlformats.org/officeDocument/2006/relationships/hyperlink" Target="http://gaceta.diputados.gob.mx/PDF/63/2016/oct/20161004-XII.pdf" TargetMode="External"/><Relationship Id="rId308" Type="http://schemas.openxmlformats.org/officeDocument/2006/relationships/hyperlink" Target="http://gaceta.diputados.gob.mx/PDF/63/2016/abr/20160429-VIII-84.pdf" TargetMode="External"/><Relationship Id="rId515" Type="http://schemas.openxmlformats.org/officeDocument/2006/relationships/hyperlink" Target="http://gaceta.diputados.gob.mx/Gaceta/63/2016/feb/20160223-VI.html" TargetMode="External"/><Relationship Id="rId722" Type="http://schemas.openxmlformats.org/officeDocument/2006/relationships/hyperlink" Target="http://gaceta.diputados.gob.mx/Gaceta/63/2016/mar/20160315-VI.html" TargetMode="External"/><Relationship Id="rId89" Type="http://schemas.openxmlformats.org/officeDocument/2006/relationships/hyperlink" Target="http://gaceta.diputados.gob.mx/Gaceta/63/2016/feb/20160209-III.html" TargetMode="External"/><Relationship Id="rId154" Type="http://schemas.openxmlformats.org/officeDocument/2006/relationships/hyperlink" Target="http://gaceta.diputados.gob.mx/Gaceta/63/2016/mar/20160303-IV.html" TargetMode="External"/><Relationship Id="rId361" Type="http://schemas.openxmlformats.org/officeDocument/2006/relationships/hyperlink" Target="http://gaceta.diputados.gob.mx/Gaceta/63/2016/feb/20160203-VII.html" TargetMode="External"/><Relationship Id="rId599" Type="http://schemas.openxmlformats.org/officeDocument/2006/relationships/hyperlink" Target="http://gaceta.diputados.gob.mx/Gaceta/63/2016/mar/20160303-V.html" TargetMode="External"/><Relationship Id="rId1005" Type="http://schemas.openxmlformats.org/officeDocument/2006/relationships/hyperlink" Target="http://gaceta.diputados.gob.mx/Gaceta/63/2016/mar/20160331-V.html" TargetMode="External"/><Relationship Id="rId459" Type="http://schemas.openxmlformats.org/officeDocument/2006/relationships/hyperlink" Target="http://gaceta.diputados.gob.mx/Gaceta/63/2016/feb/20160216-V.html" TargetMode="External"/><Relationship Id="rId666" Type="http://schemas.openxmlformats.org/officeDocument/2006/relationships/hyperlink" Target="http://gaceta.diputados.gob.mx/Gaceta/63/2016/mar/20160310-V.html" TargetMode="External"/><Relationship Id="rId873" Type="http://schemas.openxmlformats.org/officeDocument/2006/relationships/hyperlink" Target="http://gaceta.diputados.gob.mx/PDF/63/2016/dic/20161215-III-D32.pdf" TargetMode="External"/><Relationship Id="rId16" Type="http://schemas.openxmlformats.org/officeDocument/2006/relationships/hyperlink" Target="http://gaceta.diputados.gob.mx/Gaceta/63/2016/feb/20160225-III.html" TargetMode="External"/><Relationship Id="rId221" Type="http://schemas.openxmlformats.org/officeDocument/2006/relationships/hyperlink" Target="http://gaceta.diputados.gob.mx/Gaceta/63/2016/feb/20160209-III.html" TargetMode="External"/><Relationship Id="rId319" Type="http://schemas.openxmlformats.org/officeDocument/2006/relationships/hyperlink" Target="http://gaceta.diputados.gob.mx/PDF/63/2016/dic/20161215-IV-D112.pdf" TargetMode="External"/><Relationship Id="rId526" Type="http://schemas.openxmlformats.org/officeDocument/2006/relationships/hyperlink" Target="http://gaceta.diputados.gob.mx/Gaceta/63/2016/feb/20160223-VI.html" TargetMode="External"/><Relationship Id="rId733" Type="http://schemas.openxmlformats.org/officeDocument/2006/relationships/hyperlink" Target="http://gaceta.diputados.gob.mx/Gaceta/63/2016/mar/20160317-VIII.html" TargetMode="External"/><Relationship Id="rId940" Type="http://schemas.openxmlformats.org/officeDocument/2006/relationships/hyperlink" Target="http://gaceta.diputados.gob.mx/PDF/63/2016/abr/20160429-VII-100.pdf" TargetMode="External"/><Relationship Id="rId1016" Type="http://schemas.openxmlformats.org/officeDocument/2006/relationships/hyperlink" Target="http://gaceta.diputados.gob.mx/Gaceta/63/2016/mar/20160331-V.html" TargetMode="External"/><Relationship Id="rId165" Type="http://schemas.openxmlformats.org/officeDocument/2006/relationships/hyperlink" Target="http://gaceta.diputados.gob.mx/Gaceta/63/2016/mar/20160315-V.html" TargetMode="External"/><Relationship Id="rId372" Type="http://schemas.openxmlformats.org/officeDocument/2006/relationships/hyperlink" Target="http://gaceta.diputados.gob.mx/Gaceta/63/2016/feb/20160203-VII.html" TargetMode="External"/><Relationship Id="rId677" Type="http://schemas.openxmlformats.org/officeDocument/2006/relationships/hyperlink" Target="http://gaceta.diputados.gob.mx/Gaceta/63/2016/mar/20160310-V.html" TargetMode="External"/><Relationship Id="rId800" Type="http://schemas.openxmlformats.org/officeDocument/2006/relationships/hyperlink" Target="http://gaceta.diputados.gob.mx/Gaceta/63/2016/abr/20160407-V.html" TargetMode="External"/><Relationship Id="rId232" Type="http://schemas.openxmlformats.org/officeDocument/2006/relationships/hyperlink" Target="http://gaceta.diputados.gob.mx/Gaceta/63/2016/feb/20160203-VI.html" TargetMode="External"/><Relationship Id="rId884" Type="http://schemas.openxmlformats.org/officeDocument/2006/relationships/hyperlink" Target="http://gaceta.diputados.gob.mx/PDF/63/2016/abr/20160429-VII-119.pdf" TargetMode="External"/><Relationship Id="rId27" Type="http://schemas.openxmlformats.org/officeDocument/2006/relationships/hyperlink" Target="http://gaceta.diputados.gob.mx/Gaceta/63/2016/feb/20160225-III.html" TargetMode="External"/><Relationship Id="rId537" Type="http://schemas.openxmlformats.org/officeDocument/2006/relationships/hyperlink" Target="http://gaceta.diputados.gob.mx/Gaceta/63/2016/feb/20160225-IV.html" TargetMode="External"/><Relationship Id="rId744" Type="http://schemas.openxmlformats.org/officeDocument/2006/relationships/hyperlink" Target="http://gaceta.diputados.gob.mx/Gaceta/63/2016/mar/20160317-VIII.html" TargetMode="External"/><Relationship Id="rId951" Type="http://schemas.openxmlformats.org/officeDocument/2006/relationships/hyperlink" Target="http://gaceta.diputados.gob.mx/PDF/63/2016/abr/20160428-II-2.pdf" TargetMode="External"/><Relationship Id="rId80" Type="http://schemas.openxmlformats.org/officeDocument/2006/relationships/hyperlink" Target="http://gaceta.diputados.gob.mx/Gaceta/63/2016/mar/20160308-IV.html" TargetMode="External"/><Relationship Id="rId176" Type="http://schemas.openxmlformats.org/officeDocument/2006/relationships/hyperlink" Target="http://gaceta.diputados.gob.mx/Gaceta/63/2016/mar/20160317-VII.html" TargetMode="External"/><Relationship Id="rId383" Type="http://schemas.openxmlformats.org/officeDocument/2006/relationships/hyperlink" Target="http://gaceta.diputados.gob.mx/Gaceta/63/2016/feb/20160209-IV.html" TargetMode="External"/><Relationship Id="rId590" Type="http://schemas.openxmlformats.org/officeDocument/2006/relationships/hyperlink" Target="http://gaceta.diputados.gob.mx/Gaceta/63/2016/mar/20160301-V.html" TargetMode="External"/><Relationship Id="rId604" Type="http://schemas.openxmlformats.org/officeDocument/2006/relationships/hyperlink" Target="http://gaceta.diputados.gob.mx/Gaceta/63/2016/mar/20160303-V.html" TargetMode="External"/><Relationship Id="rId811" Type="http://schemas.openxmlformats.org/officeDocument/2006/relationships/hyperlink" Target="http://gaceta.diputados.gob.mx/Gaceta/63/2016/abr/20160407-V.html" TargetMode="External"/><Relationship Id="rId243" Type="http://schemas.openxmlformats.org/officeDocument/2006/relationships/hyperlink" Target="http://gaceta.diputados.gob.mx/Gaceta/63/2016/mar/20160330-II.html" TargetMode="External"/><Relationship Id="rId450" Type="http://schemas.openxmlformats.org/officeDocument/2006/relationships/hyperlink" Target="http://gaceta.diputados.gob.mx/Gaceta/63/2016/feb/20160216-V.html" TargetMode="External"/><Relationship Id="rId688" Type="http://schemas.openxmlformats.org/officeDocument/2006/relationships/hyperlink" Target="http://gaceta.diputados.gob.mx/Gaceta/63/2016/mar/20160310-V.html" TargetMode="External"/><Relationship Id="rId895" Type="http://schemas.openxmlformats.org/officeDocument/2006/relationships/hyperlink" Target="http://gaceta.diputados.gob.mx/PDF/63/2016/abr/20160429-VII-118.pdf" TargetMode="External"/><Relationship Id="rId909" Type="http://schemas.openxmlformats.org/officeDocument/2006/relationships/hyperlink" Target="http://gaceta.diputados.gob.mx/PDF/63/2016/abr/20160429-VII-108.pdf" TargetMode="External"/><Relationship Id="rId38" Type="http://schemas.openxmlformats.org/officeDocument/2006/relationships/hyperlink" Target="http://gaceta.diputados.gob.mx/Gaceta/63/2016/feb/20160211-IV.html" TargetMode="External"/><Relationship Id="rId103" Type="http://schemas.openxmlformats.org/officeDocument/2006/relationships/hyperlink" Target="http://gaceta.diputados.gob.mx/Gaceta/63/2016/mar/20160310-IV.html" TargetMode="External"/><Relationship Id="rId310" Type="http://schemas.openxmlformats.org/officeDocument/2006/relationships/hyperlink" Target="http://gaceta.diputados.gob.mx/PDF/63/2016/dic/20161215-IV-D23.pdf" TargetMode="External"/><Relationship Id="rId548" Type="http://schemas.openxmlformats.org/officeDocument/2006/relationships/hyperlink" Target="http://gaceta.diputados.gob.mx/Gaceta/63/2016/feb/20160225-IV.html" TargetMode="External"/><Relationship Id="rId755" Type="http://schemas.openxmlformats.org/officeDocument/2006/relationships/hyperlink" Target="http://gaceta.diputados.gob.mx/Gaceta/63/2016/mar/20160329-VI.html" TargetMode="External"/><Relationship Id="rId962" Type="http://schemas.openxmlformats.org/officeDocument/2006/relationships/hyperlink" Target="http://gaceta.diputados.gob.mx/PDF/63/2016/abr/20160429-VII-89.pdf" TargetMode="External"/><Relationship Id="rId91" Type="http://schemas.openxmlformats.org/officeDocument/2006/relationships/hyperlink" Target="http://gaceta.diputados.gob.mx/Gaceta/63/2016/feb/20160209-III.html" TargetMode="External"/><Relationship Id="rId187" Type="http://schemas.openxmlformats.org/officeDocument/2006/relationships/hyperlink" Target="http://gaceta.diputados.gob.mx/Gaceta/63/2016/mar/20160317-VI.html" TargetMode="External"/><Relationship Id="rId394" Type="http://schemas.openxmlformats.org/officeDocument/2006/relationships/hyperlink" Target="http://gaceta.diputados.gob.mx/Gaceta/63/2016/feb/20160209-IV.html" TargetMode="External"/><Relationship Id="rId408" Type="http://schemas.openxmlformats.org/officeDocument/2006/relationships/hyperlink" Target="http://gaceta.diputados.gob.mx/Gaceta/63/2016/feb/20160209-IV.html" TargetMode="External"/><Relationship Id="rId615" Type="http://schemas.openxmlformats.org/officeDocument/2006/relationships/hyperlink" Target="http://gaceta.diputados.gob.mx/Gaceta/63/2016/mar/20160303-V.html" TargetMode="External"/><Relationship Id="rId822" Type="http://schemas.openxmlformats.org/officeDocument/2006/relationships/hyperlink" Target="http://gaceta.diputados.gob.mx/PDF/63/2016/abr/20160428-II-5.pdf" TargetMode="External"/><Relationship Id="rId254" Type="http://schemas.openxmlformats.org/officeDocument/2006/relationships/hyperlink" Target="http://gaceta.diputados.gob.mx/Gaceta/63/2016/mar/20160331-IV.html" TargetMode="External"/><Relationship Id="rId699" Type="http://schemas.openxmlformats.org/officeDocument/2006/relationships/hyperlink" Target="http://gaceta.diputados.gob.mx/Gaceta/63/2016/mar/20160315-VI.html" TargetMode="External"/><Relationship Id="rId49" Type="http://schemas.openxmlformats.org/officeDocument/2006/relationships/hyperlink" Target="http://gaceta.diputados.gob.mx/Gaceta/63/2016/mar/20160303-III.html" TargetMode="External"/><Relationship Id="rId114" Type="http://schemas.openxmlformats.org/officeDocument/2006/relationships/hyperlink" Target="http://gaceta.diputados.gob.mx/Gaceta/63/2016/feb/20160223-IV.html" TargetMode="External"/><Relationship Id="rId461" Type="http://schemas.openxmlformats.org/officeDocument/2006/relationships/hyperlink" Target="http://gaceta.diputados.gob.mx/Gaceta/63/2016/feb/20160216-V.html" TargetMode="External"/><Relationship Id="rId559" Type="http://schemas.openxmlformats.org/officeDocument/2006/relationships/hyperlink" Target="http://gaceta.diputados.gob.mx/Gaceta/63/2016/feb/20160225-IV.html" TargetMode="External"/><Relationship Id="rId766" Type="http://schemas.openxmlformats.org/officeDocument/2006/relationships/hyperlink" Target="http://gaceta.diputados.gob.mx/Gaceta/63/2016/mar/20160329-VI.html" TargetMode="External"/><Relationship Id="rId198" Type="http://schemas.openxmlformats.org/officeDocument/2006/relationships/hyperlink" Target="http://gaceta.diputados.gob.mx/Gaceta/63/2016/mar/20160317-VI.html" TargetMode="External"/><Relationship Id="rId321" Type="http://schemas.openxmlformats.org/officeDocument/2006/relationships/hyperlink" Target="http://gaceta.diputados.gob.mx/PDF/63/2016/dic/20161215-IV-D44.pdf" TargetMode="External"/><Relationship Id="rId419" Type="http://schemas.openxmlformats.org/officeDocument/2006/relationships/hyperlink" Target="http://gaceta.diputados.gob.mx/Gaceta/63/2016/abr/20160407-V.html" TargetMode="External"/><Relationship Id="rId626" Type="http://schemas.openxmlformats.org/officeDocument/2006/relationships/hyperlink" Target="http://gaceta.diputados.gob.mx/Gaceta/63/2016/mar/20160308-VI.html" TargetMode="External"/><Relationship Id="rId973" Type="http://schemas.openxmlformats.org/officeDocument/2006/relationships/hyperlink" Target="http://gaceta.diputados.gob.mx/PDF/63/2016/abr/20160429-VII-37.pdf" TargetMode="External"/><Relationship Id="rId833" Type="http://schemas.openxmlformats.org/officeDocument/2006/relationships/hyperlink" Target="http://gaceta.diputados.gob.mx/Gaceta/63/2016/abr/20160407-V.html" TargetMode="External"/><Relationship Id="rId265" Type="http://schemas.openxmlformats.org/officeDocument/2006/relationships/hyperlink" Target="http://gaceta.diputados.gob.mx/Gaceta/63/2016/nov/20161129-II.html" TargetMode="External"/><Relationship Id="rId472" Type="http://schemas.openxmlformats.org/officeDocument/2006/relationships/hyperlink" Target="http://gaceta.diputados.gob.mx/Gaceta/63/2016/feb/20160216-V.html" TargetMode="External"/><Relationship Id="rId900" Type="http://schemas.openxmlformats.org/officeDocument/2006/relationships/hyperlink" Target="http://gaceta.diputados.gob.mx/PDF/63/2016/abr/20160429-VII-109.pdf" TargetMode="External"/><Relationship Id="rId125" Type="http://schemas.openxmlformats.org/officeDocument/2006/relationships/hyperlink" Target="http://gaceta.diputados.gob.mx/Gaceta/63/2016/mar/20160301-III.html" TargetMode="External"/><Relationship Id="rId332" Type="http://schemas.openxmlformats.org/officeDocument/2006/relationships/hyperlink" Target="http://gaceta.diputados.gob.mx/Gaceta/63/2016/ene/20160127-III.html" TargetMode="External"/><Relationship Id="rId777" Type="http://schemas.openxmlformats.org/officeDocument/2006/relationships/hyperlink" Target="http://gaceta.diputados.gob.mx/Gaceta/63/2016/mar/20160329-VI.html" TargetMode="External"/><Relationship Id="rId984" Type="http://schemas.openxmlformats.org/officeDocument/2006/relationships/hyperlink" Target="http://gaceta.diputados.gob.mx/PDF/63/2016/abr/20160428-II-11.pdf" TargetMode="External"/><Relationship Id="rId637" Type="http://schemas.openxmlformats.org/officeDocument/2006/relationships/hyperlink" Target="http://gaceta.diputados.gob.mx/Gaceta/63/2016/mar/20160308-VI.html" TargetMode="External"/><Relationship Id="rId844" Type="http://schemas.openxmlformats.org/officeDocument/2006/relationships/hyperlink" Target="http://gaceta.diputados.gob.mx/PDF/63/2016/abr/20160429-VII-02.pdf" TargetMode="External"/><Relationship Id="rId276" Type="http://schemas.openxmlformats.org/officeDocument/2006/relationships/hyperlink" Target="http://gaceta.diputados.gob.mx/Gaceta/63/2016/oct/20161006-II.html" TargetMode="External"/><Relationship Id="rId483" Type="http://schemas.openxmlformats.org/officeDocument/2006/relationships/hyperlink" Target="http://gaceta.diputados.gob.mx/Gaceta/63/2016/feb/20160218-V.html" TargetMode="External"/><Relationship Id="rId690" Type="http://schemas.openxmlformats.org/officeDocument/2006/relationships/hyperlink" Target="http://gaceta.diputados.gob.mx/Gaceta/63/2016/mar/20160315-VI.html" TargetMode="External"/><Relationship Id="rId704" Type="http://schemas.openxmlformats.org/officeDocument/2006/relationships/hyperlink" Target="http://gaceta.diputados.gob.mx/Gaceta/63/2016/mar/20160315-VI.html" TargetMode="External"/><Relationship Id="rId911" Type="http://schemas.openxmlformats.org/officeDocument/2006/relationships/hyperlink" Target="http://gaceta.diputados.gob.mx/PDF/63/2016/dic/20161215-III-D15.pdf" TargetMode="External"/><Relationship Id="rId40" Type="http://schemas.openxmlformats.org/officeDocument/2006/relationships/hyperlink" Target="http://gaceta.diputados.gob.mx/Gaceta/63/2016/feb/20160218-IV.html" TargetMode="External"/><Relationship Id="rId136" Type="http://schemas.openxmlformats.org/officeDocument/2006/relationships/hyperlink" Target="http://gaceta.diputados.gob.mx/Gaceta/63/2016/mar/20160303-III.html" TargetMode="External"/><Relationship Id="rId343" Type="http://schemas.openxmlformats.org/officeDocument/2006/relationships/hyperlink" Target="http://gaceta.diputados.gob.mx/Gaceta/63/2016/ene/20160127-III.html" TargetMode="External"/><Relationship Id="rId550" Type="http://schemas.openxmlformats.org/officeDocument/2006/relationships/hyperlink" Target="http://gaceta.diputados.gob.mx/Gaceta/63/2016/feb/20160225-IV.html" TargetMode="External"/><Relationship Id="rId788" Type="http://schemas.openxmlformats.org/officeDocument/2006/relationships/hyperlink" Target="http://gaceta.diputados.gob.mx/Gaceta/63/2016/abr/20160407-V.html" TargetMode="External"/><Relationship Id="rId995" Type="http://schemas.openxmlformats.org/officeDocument/2006/relationships/hyperlink" Target="http://gaceta.diputados.gob.mx/PDF/63/2016/abr/20160429-VII-104.pdf" TargetMode="External"/><Relationship Id="rId203" Type="http://schemas.openxmlformats.org/officeDocument/2006/relationships/hyperlink" Target="http://gaceta.diputados.gob.mx/Gaceta/63/2016/mar/20160329-I.html" TargetMode="External"/><Relationship Id="rId648" Type="http://schemas.openxmlformats.org/officeDocument/2006/relationships/hyperlink" Target="http://gaceta.diputados.gob.mx/Gaceta/63/2016/mar/20160308-VI.html" TargetMode="External"/><Relationship Id="rId855" Type="http://schemas.openxmlformats.org/officeDocument/2006/relationships/hyperlink" Target="http://gaceta.diputados.gob.mx/PDF/63/2016/dic/20161215-III-D9.pdf" TargetMode="External"/><Relationship Id="rId287" Type="http://schemas.openxmlformats.org/officeDocument/2006/relationships/hyperlink" Target="http://gaceta.diputados.gob.mx/Gaceta/63/2016/sep/20160927-III.html" TargetMode="External"/><Relationship Id="rId410" Type="http://schemas.openxmlformats.org/officeDocument/2006/relationships/hyperlink" Target="http://gaceta.diputados.gob.mx/Gaceta/63/2016/feb/20160209-IV.html" TargetMode="External"/><Relationship Id="rId494" Type="http://schemas.openxmlformats.org/officeDocument/2006/relationships/hyperlink" Target="http://gaceta.diputados.gob.mx/Gaceta/63/2016/feb/20160218-V.html" TargetMode="External"/><Relationship Id="rId508" Type="http://schemas.openxmlformats.org/officeDocument/2006/relationships/hyperlink" Target="http://gaceta.diputados.gob.mx/Gaceta/63/2016/feb/20160223-VI.html" TargetMode="External"/><Relationship Id="rId715" Type="http://schemas.openxmlformats.org/officeDocument/2006/relationships/hyperlink" Target="http://gaceta.diputados.gob.mx/Gaceta/63/2016/mar/20160315-VI.html" TargetMode="External"/><Relationship Id="rId922" Type="http://schemas.openxmlformats.org/officeDocument/2006/relationships/hyperlink" Target="http://gaceta.diputados.gob.mx/PDF/63/2016/abr/20160429-VII-49.pdf" TargetMode="External"/><Relationship Id="rId147" Type="http://schemas.openxmlformats.org/officeDocument/2006/relationships/hyperlink" Target="http://gaceta.diputados.gob.mx/Gaceta/63/2016/mar/20160315-V.html" TargetMode="External"/><Relationship Id="rId354" Type="http://schemas.openxmlformats.org/officeDocument/2006/relationships/hyperlink" Target="http://gaceta.diputados.gob.mx/Gaceta/63/2016/feb/20160201-V.html" TargetMode="External"/><Relationship Id="rId799" Type="http://schemas.openxmlformats.org/officeDocument/2006/relationships/hyperlink" Target="http://gaceta.diputados.gob.mx/PDF/63/2016/abr/20160429-VII-27.pdf" TargetMode="External"/><Relationship Id="rId51" Type="http://schemas.openxmlformats.org/officeDocument/2006/relationships/hyperlink" Target="http://gaceta.diputados.gob.mx/Gaceta/63/2016/feb/20160225-III.html" TargetMode="External"/><Relationship Id="rId561" Type="http://schemas.openxmlformats.org/officeDocument/2006/relationships/hyperlink" Target="http://gaceta.diputados.gob.mx/Gaceta/63/2016/mar/20160301-V.html" TargetMode="External"/><Relationship Id="rId659" Type="http://schemas.openxmlformats.org/officeDocument/2006/relationships/hyperlink" Target="http://gaceta.diputados.gob.mx/Gaceta/63/2016/mar/20160310-V.html" TargetMode="External"/><Relationship Id="rId866" Type="http://schemas.openxmlformats.org/officeDocument/2006/relationships/hyperlink" Target="http://gaceta.diputados.gob.mx/PDF/63/2016/abr/20160429-VII-41.pdf" TargetMode="External"/><Relationship Id="rId214" Type="http://schemas.openxmlformats.org/officeDocument/2006/relationships/hyperlink" Target="http://gaceta.diputados.gob.mx/Gaceta/63/2016/feb/20160216-IV.html" TargetMode="External"/><Relationship Id="rId298" Type="http://schemas.openxmlformats.org/officeDocument/2006/relationships/hyperlink" Target="http://gaceta.diputados.gob.mx/Gaceta/63/2016/abr/20160414-II.html" TargetMode="External"/><Relationship Id="rId421" Type="http://schemas.openxmlformats.org/officeDocument/2006/relationships/hyperlink" Target="http://gaceta.diputados.gob.mx/Gaceta/63/2016/feb/20160211-V.html" TargetMode="External"/><Relationship Id="rId519" Type="http://schemas.openxmlformats.org/officeDocument/2006/relationships/hyperlink" Target="http://gaceta.diputados.gob.mx/Gaceta/63/2016/feb/20160223-VI.html" TargetMode="External"/><Relationship Id="rId158" Type="http://schemas.openxmlformats.org/officeDocument/2006/relationships/hyperlink" Target="http://gaceta.diputados.gob.mx/Gaceta/63/2016/mar/20160315-V.html" TargetMode="External"/><Relationship Id="rId726" Type="http://schemas.openxmlformats.org/officeDocument/2006/relationships/hyperlink" Target="http://gaceta.diputados.gob.mx/Gaceta/63/2016/mar/20160315-VI.html" TargetMode="External"/><Relationship Id="rId933" Type="http://schemas.openxmlformats.org/officeDocument/2006/relationships/hyperlink" Target="http://gaceta.diputados.gob.mx/PDF/63/2016/abr/20160429-VII-30.pdf" TargetMode="External"/><Relationship Id="rId1009" Type="http://schemas.openxmlformats.org/officeDocument/2006/relationships/hyperlink" Target="http://gaceta.diputados.gob.mx/Gaceta/63/2016/mar/20160331-V.html" TargetMode="External"/><Relationship Id="rId62" Type="http://schemas.openxmlformats.org/officeDocument/2006/relationships/hyperlink" Target="http://gaceta.diputados.gob.mx/Gaceta/63/2016/mar/20160303-III.html" TargetMode="External"/><Relationship Id="rId365" Type="http://schemas.openxmlformats.org/officeDocument/2006/relationships/hyperlink" Target="http://gaceta.diputados.gob.mx/Gaceta/63/2016/feb/20160203-VII.html" TargetMode="External"/><Relationship Id="rId572" Type="http://schemas.openxmlformats.org/officeDocument/2006/relationships/hyperlink" Target="http://gaceta.diputados.gob.mx/Gaceta/63/2016/mar/20160301-V.html" TargetMode="External"/><Relationship Id="rId225" Type="http://schemas.openxmlformats.org/officeDocument/2006/relationships/hyperlink" Target="http://gaceta.diputados.gob.mx/Gaceta/63/2016/mar/20160330-II.html" TargetMode="External"/><Relationship Id="rId432" Type="http://schemas.openxmlformats.org/officeDocument/2006/relationships/hyperlink" Target="http://gaceta.diputados.gob.mx/Gaceta/63/2016/feb/20160211-V.html" TargetMode="External"/><Relationship Id="rId877" Type="http://schemas.openxmlformats.org/officeDocument/2006/relationships/hyperlink" Target="http://gaceta.diputados.gob.mx/Gaceta/63/2016/abr/20160407-V.html" TargetMode="External"/><Relationship Id="rId737" Type="http://schemas.openxmlformats.org/officeDocument/2006/relationships/hyperlink" Target="http://gaceta.diputados.gob.mx/Gaceta/63/2016/mar/20160317-VIII.html" TargetMode="External"/><Relationship Id="rId944" Type="http://schemas.openxmlformats.org/officeDocument/2006/relationships/hyperlink" Target="http://gaceta.diputados.gob.mx/PDF/63/2016/abr/20160428-II-3.pdf" TargetMode="External"/><Relationship Id="rId73" Type="http://schemas.openxmlformats.org/officeDocument/2006/relationships/hyperlink" Target="http://gaceta.diputados.gob.mx/Gaceta/63/2016/feb/20160203-VI.html" TargetMode="External"/><Relationship Id="rId169" Type="http://schemas.openxmlformats.org/officeDocument/2006/relationships/hyperlink" Target="http://gaceta.diputados.gob.mx/Gaceta/63/2016/mar/20160315-IV.html" TargetMode="External"/><Relationship Id="rId376" Type="http://schemas.openxmlformats.org/officeDocument/2006/relationships/hyperlink" Target="http://gaceta.diputados.gob.mx/Gaceta/63/2016/feb/20160209-IV.html" TargetMode="External"/><Relationship Id="rId583" Type="http://schemas.openxmlformats.org/officeDocument/2006/relationships/hyperlink" Target="http://gaceta.diputados.gob.mx/Gaceta/63/2016/mar/20160301-V.html" TargetMode="External"/><Relationship Id="rId790" Type="http://schemas.openxmlformats.org/officeDocument/2006/relationships/hyperlink" Target="http://gaceta.diputados.gob.mx/PDF/63/2016/abr/20160429-VII-31.pdf" TargetMode="External"/><Relationship Id="rId804" Type="http://schemas.openxmlformats.org/officeDocument/2006/relationships/hyperlink" Target="http://gaceta.diputados.gob.mx/PDF/63/2016/abr/20160429-VII-110.pdf" TargetMode="External"/><Relationship Id="rId4" Type="http://schemas.openxmlformats.org/officeDocument/2006/relationships/hyperlink" Target="http://gaceta.diputados.gob.mx/Gaceta/63/2016/feb/20160225-III.html" TargetMode="External"/><Relationship Id="rId236" Type="http://schemas.openxmlformats.org/officeDocument/2006/relationships/hyperlink" Target="http://gaceta.diputados.gob.mx/Gaceta/63/2016/mar/20160317-VI.html" TargetMode="External"/><Relationship Id="rId443" Type="http://schemas.openxmlformats.org/officeDocument/2006/relationships/hyperlink" Target="http://gaceta.diputados.gob.mx/Gaceta/63/2016/feb/20160211-V.html" TargetMode="External"/><Relationship Id="rId650" Type="http://schemas.openxmlformats.org/officeDocument/2006/relationships/hyperlink" Target="http://gaceta.diputados.gob.mx/Gaceta/63/2016/mar/20160308-VI.html" TargetMode="External"/><Relationship Id="rId888" Type="http://schemas.openxmlformats.org/officeDocument/2006/relationships/hyperlink" Target="http://gaceta.diputados.gob.mx/PDF/63/2016/abr/20160429-VII-35.pdf" TargetMode="External"/><Relationship Id="rId303" Type="http://schemas.openxmlformats.org/officeDocument/2006/relationships/hyperlink" Target="http://gaceta.diputados.gob.mx/PDF/63/2016/dic/20161214-XXIII.pdf" TargetMode="External"/><Relationship Id="rId748" Type="http://schemas.openxmlformats.org/officeDocument/2006/relationships/hyperlink" Target="http://gaceta.diputados.gob.mx/Gaceta/63/2016/mar/20160317-VIII.html" TargetMode="External"/><Relationship Id="rId955" Type="http://schemas.openxmlformats.org/officeDocument/2006/relationships/hyperlink" Target="http://gaceta.diputados.gob.mx/PDF/63/2016/abr/20160429-VII-17.pdf" TargetMode="External"/><Relationship Id="rId84" Type="http://schemas.openxmlformats.org/officeDocument/2006/relationships/hyperlink" Target="http://gaceta.diputados.gob.mx/Gaceta/63/2016/mar/20160310-IV.html" TargetMode="External"/><Relationship Id="rId387" Type="http://schemas.openxmlformats.org/officeDocument/2006/relationships/hyperlink" Target="http://gaceta.diputados.gob.mx/Gaceta/63/2016/feb/20160209-IV.html" TargetMode="External"/><Relationship Id="rId510" Type="http://schemas.openxmlformats.org/officeDocument/2006/relationships/hyperlink" Target="http://gaceta.diputados.gob.mx/Gaceta/63/2016/feb/20160223-VI.html" TargetMode="External"/><Relationship Id="rId594" Type="http://schemas.openxmlformats.org/officeDocument/2006/relationships/hyperlink" Target="http://gaceta.diputados.gob.mx/Gaceta/63/2016/mar/20160303-V.html" TargetMode="External"/><Relationship Id="rId608" Type="http://schemas.openxmlformats.org/officeDocument/2006/relationships/hyperlink" Target="http://gaceta.diputados.gob.mx/Gaceta/63/2016/mar/20160303-V.html" TargetMode="External"/><Relationship Id="rId815" Type="http://schemas.openxmlformats.org/officeDocument/2006/relationships/hyperlink" Target="http://gaceta.diputados.gob.mx/PDF/63/2016/abr/20160429-VII-111.pdf" TargetMode="External"/><Relationship Id="rId247" Type="http://schemas.openxmlformats.org/officeDocument/2006/relationships/hyperlink" Target="http://gaceta.diputados.gob.mx/Gaceta/63/2016/mar/20160331-IV.html" TargetMode="External"/><Relationship Id="rId899" Type="http://schemas.openxmlformats.org/officeDocument/2006/relationships/hyperlink" Target="http://gaceta.diputados.gob.mx/PDF/63/2016/abr/20160429-VII-69.pdf" TargetMode="External"/><Relationship Id="rId1000" Type="http://schemas.openxmlformats.org/officeDocument/2006/relationships/hyperlink" Target="http://gaceta.diputados.gob.mx/PDF/63/2016/abr/20160428-II-10.pdf" TargetMode="External"/><Relationship Id="rId107" Type="http://schemas.openxmlformats.org/officeDocument/2006/relationships/hyperlink" Target="http://gaceta.diputados.gob.mx/Gaceta/63/2016/feb/20160223-IV.html" TargetMode="External"/><Relationship Id="rId454" Type="http://schemas.openxmlformats.org/officeDocument/2006/relationships/hyperlink" Target="http://gaceta.diputados.gob.mx/Gaceta/63/2016/feb/20160216-V.html" TargetMode="External"/><Relationship Id="rId661" Type="http://schemas.openxmlformats.org/officeDocument/2006/relationships/hyperlink" Target="http://gaceta.diputados.gob.mx/Gaceta/63/2016/mar/20160310-V.html" TargetMode="External"/><Relationship Id="rId759" Type="http://schemas.openxmlformats.org/officeDocument/2006/relationships/hyperlink" Target="http://gaceta.diputados.gob.mx/Gaceta/63/2016/mar/20160329-VI.html" TargetMode="External"/><Relationship Id="rId966" Type="http://schemas.openxmlformats.org/officeDocument/2006/relationships/hyperlink" Target="http://gaceta.diputados.gob.mx/PDF/63/2016/abr/20160429-VII-79.pdf" TargetMode="External"/><Relationship Id="rId11" Type="http://schemas.openxmlformats.org/officeDocument/2006/relationships/hyperlink" Target="http://gaceta.diputados.gob.mx/Gaceta/63/2016/feb/20160209-III.html" TargetMode="External"/><Relationship Id="rId314" Type="http://schemas.openxmlformats.org/officeDocument/2006/relationships/hyperlink" Target="http://gaceta.diputados.gob.mx/PDF/63/2016/dic/20161215-IV-D73.pdf" TargetMode="External"/><Relationship Id="rId398" Type="http://schemas.openxmlformats.org/officeDocument/2006/relationships/hyperlink" Target="http://gaceta.diputados.gob.mx/Gaceta/63/2016/feb/20160209-IV.html" TargetMode="External"/><Relationship Id="rId521" Type="http://schemas.openxmlformats.org/officeDocument/2006/relationships/hyperlink" Target="http://gaceta.diputados.gob.mx/Gaceta/63/2016/feb/20160223-VI.html" TargetMode="External"/><Relationship Id="rId619" Type="http://schemas.openxmlformats.org/officeDocument/2006/relationships/hyperlink" Target="http://gaceta.diputados.gob.mx/Gaceta/63/2016/mar/20160303-V.html" TargetMode="External"/><Relationship Id="rId95" Type="http://schemas.openxmlformats.org/officeDocument/2006/relationships/hyperlink" Target="http://gaceta.diputados.gob.mx/Gaceta/63/2016/feb/20160209-III.html" TargetMode="External"/><Relationship Id="rId160" Type="http://schemas.openxmlformats.org/officeDocument/2006/relationships/hyperlink" Target="http://gaceta.diputados.gob.mx/Gaceta/63/2016/mar/20160308-V.html" TargetMode="External"/><Relationship Id="rId826" Type="http://schemas.openxmlformats.org/officeDocument/2006/relationships/hyperlink" Target="http://gaceta.diputados.gob.mx/PDF/63/2016/abr/20160429-VII-91.pdf" TargetMode="External"/><Relationship Id="rId1011" Type="http://schemas.openxmlformats.org/officeDocument/2006/relationships/hyperlink" Target="http://gaceta.diputados.gob.mx/Gaceta/63/2016/mar/20160331-V.html" TargetMode="External"/><Relationship Id="rId258" Type="http://schemas.openxmlformats.org/officeDocument/2006/relationships/hyperlink" Target="http://gaceta.diputados.gob.mx/Gaceta/63/2016/mar/20160303-III.html" TargetMode="External"/><Relationship Id="rId465" Type="http://schemas.openxmlformats.org/officeDocument/2006/relationships/hyperlink" Target="http://gaceta.diputados.gob.mx/Gaceta/63/2016/feb/20160216-V.html" TargetMode="External"/><Relationship Id="rId672" Type="http://schemas.openxmlformats.org/officeDocument/2006/relationships/hyperlink" Target="http://gaceta.diputados.gob.mx/Gaceta/63/2016/mar/20160310-V.html" TargetMode="External"/><Relationship Id="rId22" Type="http://schemas.openxmlformats.org/officeDocument/2006/relationships/hyperlink" Target="http://gaceta.diputados.gob.mx/Gaceta/63/2016/feb/20160203-VI.html" TargetMode="External"/><Relationship Id="rId118" Type="http://schemas.openxmlformats.org/officeDocument/2006/relationships/hyperlink" Target="http://gaceta.diputados.gob.mx/Gaceta/63/2016/mar/20160308-V.html" TargetMode="External"/><Relationship Id="rId325" Type="http://schemas.openxmlformats.org/officeDocument/2006/relationships/hyperlink" Target="http://gaceta.diputados.gob.mx/PDF/63/2016/abr/20160429-VIII-127.pdf" TargetMode="External"/><Relationship Id="rId532" Type="http://schemas.openxmlformats.org/officeDocument/2006/relationships/hyperlink" Target="http://gaceta.diputados.gob.mx/Gaceta/63/2016/feb/20160225-IV.html" TargetMode="External"/><Relationship Id="rId977" Type="http://schemas.openxmlformats.org/officeDocument/2006/relationships/hyperlink" Target="http://gaceta.diputados.gob.mx/PDF/63/2016/abr/20160429-VII-78.pdf" TargetMode="External"/><Relationship Id="rId171" Type="http://schemas.openxmlformats.org/officeDocument/2006/relationships/hyperlink" Target="http://gaceta.diputados.gob.mx/Gaceta/63/2016/mar/20160308-V.html" TargetMode="External"/><Relationship Id="rId837" Type="http://schemas.openxmlformats.org/officeDocument/2006/relationships/hyperlink" Target="http://gaceta.diputados.gob.mx/Gaceta/63/2016/abr/20160407-V.html" TargetMode="External"/><Relationship Id="rId1022" Type="http://schemas.openxmlformats.org/officeDocument/2006/relationships/hyperlink" Target="http://gaceta.diputados.gob.mx/Gaceta/63/2016/mar/20160331-V.html" TargetMode="External"/><Relationship Id="rId269" Type="http://schemas.openxmlformats.org/officeDocument/2006/relationships/hyperlink" Target="http://gaceta.diputados.gob.mx/PDF/63/2016/dic/20161214-XXI.pdf" TargetMode="External"/><Relationship Id="rId476" Type="http://schemas.openxmlformats.org/officeDocument/2006/relationships/hyperlink" Target="http://gaceta.diputados.gob.mx/Gaceta/63/2016/feb/20160218-V.html" TargetMode="External"/><Relationship Id="rId683" Type="http://schemas.openxmlformats.org/officeDocument/2006/relationships/hyperlink" Target="http://gaceta.diputados.gob.mx/Gaceta/63/2016/mar/20160310-V.html" TargetMode="External"/><Relationship Id="rId890" Type="http://schemas.openxmlformats.org/officeDocument/2006/relationships/hyperlink" Target="http://gaceta.diputados.gob.mx/PDF/63/2016/abr/20160429-VII-84.pdf" TargetMode="External"/><Relationship Id="rId904" Type="http://schemas.openxmlformats.org/officeDocument/2006/relationships/hyperlink" Target="http://gaceta.diputados.gob.mx/PDF/63/2016/dic/20161215-III-D13.pdf" TargetMode="External"/><Relationship Id="rId33" Type="http://schemas.openxmlformats.org/officeDocument/2006/relationships/hyperlink" Target="http://gaceta.diputados.gob.mx/Gaceta/63/2016/feb/20160225-III.html" TargetMode="External"/><Relationship Id="rId129" Type="http://schemas.openxmlformats.org/officeDocument/2006/relationships/hyperlink" Target="http://gaceta.diputados.gob.mx/Gaceta/63/2016/mar/20160310-IV.html" TargetMode="External"/><Relationship Id="rId336" Type="http://schemas.openxmlformats.org/officeDocument/2006/relationships/hyperlink" Target="http://gaceta.diputados.gob.mx/Gaceta/63/2016/ene/20160127-III.html" TargetMode="External"/><Relationship Id="rId543" Type="http://schemas.openxmlformats.org/officeDocument/2006/relationships/hyperlink" Target="http://gaceta.diputados.gob.mx/Gaceta/63/2016/feb/20160225-IV.html" TargetMode="External"/><Relationship Id="rId988" Type="http://schemas.openxmlformats.org/officeDocument/2006/relationships/hyperlink" Target="http://gaceta.diputados.gob.mx/PDF/63/2016/abr/20160429-VII-54.pdf" TargetMode="External"/><Relationship Id="rId182" Type="http://schemas.openxmlformats.org/officeDocument/2006/relationships/hyperlink" Target="http://gaceta.diputados.gob.mx/Gaceta/63/2016/mar/20160317-VII.html" TargetMode="External"/><Relationship Id="rId403" Type="http://schemas.openxmlformats.org/officeDocument/2006/relationships/hyperlink" Target="http://gaceta.diputados.gob.mx/Gaceta/63/2016/feb/20160209-IV.html" TargetMode="External"/><Relationship Id="rId750" Type="http://schemas.openxmlformats.org/officeDocument/2006/relationships/hyperlink" Target="http://gaceta.diputados.gob.mx/Gaceta/63/2016/mar/20160317-VIII.html" TargetMode="External"/><Relationship Id="rId848" Type="http://schemas.openxmlformats.org/officeDocument/2006/relationships/hyperlink" Target="http://gaceta.diputados.gob.mx/PDF/63/2016/abr/20160429-VII-19.pdf" TargetMode="External"/><Relationship Id="rId487" Type="http://schemas.openxmlformats.org/officeDocument/2006/relationships/hyperlink" Target="http://gaceta.diputados.gob.mx/Gaceta/63/2016/feb/20160218-V.html" TargetMode="External"/><Relationship Id="rId610" Type="http://schemas.openxmlformats.org/officeDocument/2006/relationships/hyperlink" Target="http://gaceta.diputados.gob.mx/Gaceta/63/2016/mar/20160303-V.html" TargetMode="External"/><Relationship Id="rId694" Type="http://schemas.openxmlformats.org/officeDocument/2006/relationships/hyperlink" Target="http://gaceta.diputados.gob.mx/Gaceta/63/2016/mar/20160315-VI.html" TargetMode="External"/><Relationship Id="rId708" Type="http://schemas.openxmlformats.org/officeDocument/2006/relationships/hyperlink" Target="http://gaceta.diputados.gob.mx/Gaceta/63/2016/mar/20160315-VI.html" TargetMode="External"/><Relationship Id="rId915" Type="http://schemas.openxmlformats.org/officeDocument/2006/relationships/hyperlink" Target="http://gaceta.diputados.gob.mx/PDF/63/2016/dic/20161215-III-D26.pdf" TargetMode="External"/><Relationship Id="rId347" Type="http://schemas.openxmlformats.org/officeDocument/2006/relationships/hyperlink" Target="http://gaceta.diputados.gob.mx/Gaceta/63/2016/ene/20160127-III.html" TargetMode="External"/><Relationship Id="rId999" Type="http://schemas.openxmlformats.org/officeDocument/2006/relationships/hyperlink" Target="http://gaceta.diputados.gob.mx/PDF/63/2016/abr/20160429-VII-76.pdf" TargetMode="External"/><Relationship Id="rId44" Type="http://schemas.openxmlformats.org/officeDocument/2006/relationships/hyperlink" Target="http://gaceta.diputados.gob.mx/Gaceta/63/2016/mar/20160301-III.html" TargetMode="External"/><Relationship Id="rId554" Type="http://schemas.openxmlformats.org/officeDocument/2006/relationships/hyperlink" Target="http://gaceta.diputados.gob.mx/Gaceta/63/2016/feb/20160225-IV.html" TargetMode="External"/><Relationship Id="rId761" Type="http://schemas.openxmlformats.org/officeDocument/2006/relationships/hyperlink" Target="http://gaceta.diputados.gob.mx/Gaceta/63/2016/mar/20160329-VI.html" TargetMode="External"/><Relationship Id="rId859" Type="http://schemas.openxmlformats.org/officeDocument/2006/relationships/hyperlink" Target="http://gaceta.diputados.gob.mx/PDF/63/2016/abr/20160429-VII-70.pdf" TargetMode="External"/><Relationship Id="rId193" Type="http://schemas.openxmlformats.org/officeDocument/2006/relationships/hyperlink" Target="http://gaceta.diputados.gob.mx/Gaceta/63/2016/feb/20160209-III.html" TargetMode="External"/><Relationship Id="rId207" Type="http://schemas.openxmlformats.org/officeDocument/2006/relationships/hyperlink" Target="http://gaceta.diputados.gob.mx/Gaceta/63/2016/mar/20160317-VII.html" TargetMode="External"/><Relationship Id="rId414" Type="http://schemas.openxmlformats.org/officeDocument/2006/relationships/hyperlink" Target="http://gaceta.diputados.gob.mx/Gaceta/63/2016/feb/20160209-IV.html" TargetMode="External"/><Relationship Id="rId498" Type="http://schemas.openxmlformats.org/officeDocument/2006/relationships/hyperlink" Target="http://gaceta.diputados.gob.mx/PDF/63/2016/abr/20160429-VII-74.pdf" TargetMode="External"/><Relationship Id="rId621" Type="http://schemas.openxmlformats.org/officeDocument/2006/relationships/hyperlink" Target="http://gaceta.diputados.gob.mx/Gaceta/63/2016/mar/20160308-VI.html" TargetMode="External"/><Relationship Id="rId260" Type="http://schemas.openxmlformats.org/officeDocument/2006/relationships/hyperlink" Target="http://gaceta.diputados.gob.mx/Gaceta/63/2016/feb/20160216-IV.html" TargetMode="External"/><Relationship Id="rId719" Type="http://schemas.openxmlformats.org/officeDocument/2006/relationships/hyperlink" Target="http://gaceta.diputados.gob.mx/Gaceta/63/2016/mar/20160315-VI.html" TargetMode="External"/><Relationship Id="rId926" Type="http://schemas.openxmlformats.org/officeDocument/2006/relationships/hyperlink" Target="http://gaceta.diputados.gob.mx/PDF/63/2016/abr/20160428-II-17.pdf" TargetMode="External"/><Relationship Id="rId55" Type="http://schemas.openxmlformats.org/officeDocument/2006/relationships/hyperlink" Target="http://gaceta.diputados.gob.mx/Gaceta/63/2016/feb/20160216-IV.html" TargetMode="External"/><Relationship Id="rId120" Type="http://schemas.openxmlformats.org/officeDocument/2006/relationships/hyperlink" Target="http://gaceta.diputados.gob.mx/Gaceta/63/2016/mar/20160315-V.html" TargetMode="External"/><Relationship Id="rId358" Type="http://schemas.openxmlformats.org/officeDocument/2006/relationships/hyperlink" Target="http://gaceta.diputados.gob.mx/Gaceta/63/2016/feb/20160201-V.html" TargetMode="External"/><Relationship Id="rId565" Type="http://schemas.openxmlformats.org/officeDocument/2006/relationships/hyperlink" Target="http://gaceta.diputados.gob.mx/Gaceta/63/2016/mar/20160301-V.html" TargetMode="External"/><Relationship Id="rId772" Type="http://schemas.openxmlformats.org/officeDocument/2006/relationships/hyperlink" Target="http://gaceta.diputados.gob.mx/Gaceta/63/2016/mar/20160329-VI.html" TargetMode="External"/><Relationship Id="rId218" Type="http://schemas.openxmlformats.org/officeDocument/2006/relationships/hyperlink" Target="http://gaceta.diputados.gob.mx/Gaceta/63/2016/mar/20160329-V.html" TargetMode="External"/><Relationship Id="rId425" Type="http://schemas.openxmlformats.org/officeDocument/2006/relationships/hyperlink" Target="http://gaceta.diputados.gob.mx/Gaceta/63/2016/feb/20160211-V.html" TargetMode="External"/><Relationship Id="rId632" Type="http://schemas.openxmlformats.org/officeDocument/2006/relationships/hyperlink" Target="http://gaceta.diputados.gob.mx/Gaceta/63/2016/mar/20160308-VI.html" TargetMode="External"/><Relationship Id="rId271" Type="http://schemas.openxmlformats.org/officeDocument/2006/relationships/hyperlink" Target="http://gaceta.diputados.gob.mx/Gaceta/63/2016/abr/20160419-II.html" TargetMode="External"/><Relationship Id="rId937" Type="http://schemas.openxmlformats.org/officeDocument/2006/relationships/hyperlink" Target="http://gaceta.diputados.gob.mx/PDF/63/2016/abr/20160428-II-12.pdf" TargetMode="External"/><Relationship Id="rId66" Type="http://schemas.openxmlformats.org/officeDocument/2006/relationships/hyperlink" Target="http://gaceta.diputados.gob.mx/Gaceta/63/2016/mar/20160301-IV.html" TargetMode="External"/><Relationship Id="rId131" Type="http://schemas.openxmlformats.org/officeDocument/2006/relationships/hyperlink" Target="http://gaceta.diputados.gob.mx/Gaceta/63/2016/feb/20160225-III.html" TargetMode="External"/><Relationship Id="rId369" Type="http://schemas.openxmlformats.org/officeDocument/2006/relationships/hyperlink" Target="http://gaceta.diputados.gob.mx/Gaceta/63/2016/feb/20160203-VII.html" TargetMode="External"/><Relationship Id="rId576" Type="http://schemas.openxmlformats.org/officeDocument/2006/relationships/hyperlink" Target="http://gaceta.diputados.gob.mx/Gaceta/63/2016/mar/20160301-V.html" TargetMode="External"/><Relationship Id="rId783" Type="http://schemas.openxmlformats.org/officeDocument/2006/relationships/hyperlink" Target="http://gaceta.diputados.gob.mx/Gaceta/63/2016/mar/20160329-VI.html" TargetMode="External"/><Relationship Id="rId990" Type="http://schemas.openxmlformats.org/officeDocument/2006/relationships/hyperlink" Target="http://gaceta.diputados.gob.mx/PDF/63/2016/abr/20160429-VII-92.pdf" TargetMode="External"/><Relationship Id="rId229" Type="http://schemas.openxmlformats.org/officeDocument/2006/relationships/hyperlink" Target="http://gaceta.diputados.gob.mx/Gaceta/63/2016/mar/20160329-V.html" TargetMode="External"/><Relationship Id="rId436" Type="http://schemas.openxmlformats.org/officeDocument/2006/relationships/hyperlink" Target="http://gaceta.diputados.gob.mx/Gaceta/63/2016/feb/20160211-V.html" TargetMode="External"/><Relationship Id="rId643" Type="http://schemas.openxmlformats.org/officeDocument/2006/relationships/hyperlink" Target="http://gaceta.diputados.gob.mx/Gaceta/63/2016/mar/20160308-VI.html" TargetMode="External"/><Relationship Id="rId850" Type="http://schemas.openxmlformats.org/officeDocument/2006/relationships/hyperlink" Target="http://gaceta.diputados.gob.mx/Gaceta/63/2016/abr/20160407-V.html" TargetMode="External"/><Relationship Id="rId948" Type="http://schemas.openxmlformats.org/officeDocument/2006/relationships/hyperlink" Target="http://gaceta.diputados.gob.mx/PDF/63/2016/dic/20161215-III-D22.pdf" TargetMode="External"/><Relationship Id="rId77" Type="http://schemas.openxmlformats.org/officeDocument/2006/relationships/hyperlink" Target="http://gaceta.diputados.gob.mx/Gaceta/63/2016/mar/20160308-IV.html" TargetMode="External"/><Relationship Id="rId282" Type="http://schemas.openxmlformats.org/officeDocument/2006/relationships/hyperlink" Target="http://gaceta.diputados.gob.mx/PDF/63/2017/feb/20170202-IV.pdf" TargetMode="External"/><Relationship Id="rId503" Type="http://schemas.openxmlformats.org/officeDocument/2006/relationships/hyperlink" Target="http://gaceta.diputados.gob.mx/Gaceta/63/2016/feb/20160223-VI.html" TargetMode="External"/><Relationship Id="rId587" Type="http://schemas.openxmlformats.org/officeDocument/2006/relationships/hyperlink" Target="http://gaceta.diputados.gob.mx/Gaceta/63/2016/mar/20160301-V.html" TargetMode="External"/><Relationship Id="rId710" Type="http://schemas.openxmlformats.org/officeDocument/2006/relationships/hyperlink" Target="http://gaceta.diputados.gob.mx/Gaceta/63/2016/mar/20160315-VI.html" TargetMode="External"/><Relationship Id="rId808" Type="http://schemas.openxmlformats.org/officeDocument/2006/relationships/hyperlink" Target="http://gaceta.diputados.gob.mx/PDF/63/2016/abr/20160429-VII-81.pdf" TargetMode="External"/><Relationship Id="rId8" Type="http://schemas.openxmlformats.org/officeDocument/2006/relationships/hyperlink" Target="http://gaceta.diputados.gob.mx/Gaceta/63/2016/mar/20160301-IV.html" TargetMode="External"/><Relationship Id="rId142" Type="http://schemas.openxmlformats.org/officeDocument/2006/relationships/hyperlink" Target="http://gaceta.diputados.gob.mx/Gaceta/63/2016/mar/20160310-IV.html" TargetMode="External"/><Relationship Id="rId447" Type="http://schemas.openxmlformats.org/officeDocument/2006/relationships/hyperlink" Target="http://gaceta.diputados.gob.mx/Gaceta/63/2016/feb/20160211-V.html" TargetMode="External"/><Relationship Id="rId794" Type="http://schemas.openxmlformats.org/officeDocument/2006/relationships/hyperlink" Target="http://gaceta.diputados.gob.mx/PDF/63/2016/abr/20160429-VII-91.pdf" TargetMode="External"/><Relationship Id="rId654" Type="http://schemas.openxmlformats.org/officeDocument/2006/relationships/hyperlink" Target="http://gaceta.diputados.gob.mx/Gaceta/63/2016/mar/20160308-VI.html" TargetMode="External"/><Relationship Id="rId861" Type="http://schemas.openxmlformats.org/officeDocument/2006/relationships/hyperlink" Target="http://gaceta.diputados.gob.mx/PDF/63/2016/abr/20160428-II-4.pdf" TargetMode="External"/><Relationship Id="rId959" Type="http://schemas.openxmlformats.org/officeDocument/2006/relationships/hyperlink" Target="http://gaceta.diputados.gob.mx/PDF/63/2016/dic/20161215-III-D28.pdf" TargetMode="External"/><Relationship Id="rId293" Type="http://schemas.openxmlformats.org/officeDocument/2006/relationships/hyperlink" Target="http://gaceta.diputados.gob.mx/PDF/63/2016/dic/20161215-IV-D116.pdf" TargetMode="External"/><Relationship Id="rId307" Type="http://schemas.openxmlformats.org/officeDocument/2006/relationships/hyperlink" Target="http://gaceta.diputados.gob.mx/Gaceta/63/2017/mar/20170314-V.html" TargetMode="External"/><Relationship Id="rId514" Type="http://schemas.openxmlformats.org/officeDocument/2006/relationships/hyperlink" Target="http://gaceta.diputados.gob.mx/Gaceta/63/2016/feb/20160223-VI.html" TargetMode="External"/><Relationship Id="rId721" Type="http://schemas.openxmlformats.org/officeDocument/2006/relationships/hyperlink" Target="http://gaceta.diputados.gob.mx/Gaceta/63/2016/mar/20160315-VI.html" TargetMode="External"/><Relationship Id="rId88" Type="http://schemas.openxmlformats.org/officeDocument/2006/relationships/hyperlink" Target="http://gaceta.diputados.gob.mx/Gaceta/63/2016/mar/20160303-III.html" TargetMode="External"/><Relationship Id="rId153" Type="http://schemas.openxmlformats.org/officeDocument/2006/relationships/hyperlink" Target="http://gaceta.diputados.gob.mx/Gaceta/63/2016/mar/20160315-V.html" TargetMode="External"/><Relationship Id="rId360" Type="http://schemas.openxmlformats.org/officeDocument/2006/relationships/hyperlink" Target="http://gaceta.diputados.gob.mx/Gaceta/63/2016/feb/20160203-VII.html" TargetMode="External"/><Relationship Id="rId598" Type="http://schemas.openxmlformats.org/officeDocument/2006/relationships/hyperlink" Target="http://gaceta.diputados.gob.mx/Gaceta/63/2016/mar/20160303-V.html" TargetMode="External"/><Relationship Id="rId819" Type="http://schemas.openxmlformats.org/officeDocument/2006/relationships/hyperlink" Target="http://gaceta.diputados.gob.mx/Gaceta/63/2016/abr/20160407-V.html" TargetMode="External"/><Relationship Id="rId1004" Type="http://schemas.openxmlformats.org/officeDocument/2006/relationships/hyperlink" Target="http://gaceta.diputados.gob.mx/Gaceta/63/2016/mar/20160331-V.html" TargetMode="External"/><Relationship Id="rId220" Type="http://schemas.openxmlformats.org/officeDocument/2006/relationships/hyperlink" Target="http://gaceta.diputados.gob.mx/Gaceta/63/2016/mar/20160310-IV.html" TargetMode="External"/><Relationship Id="rId458" Type="http://schemas.openxmlformats.org/officeDocument/2006/relationships/hyperlink" Target="http://gaceta.diputados.gob.mx/Gaceta/63/2016/feb/20160216-V.html" TargetMode="External"/><Relationship Id="rId665" Type="http://schemas.openxmlformats.org/officeDocument/2006/relationships/hyperlink" Target="http://gaceta.diputados.gob.mx/Gaceta/63/2016/mar/20160310-V.html" TargetMode="External"/><Relationship Id="rId872" Type="http://schemas.openxmlformats.org/officeDocument/2006/relationships/hyperlink" Target="http://gaceta.diputados.gob.mx/PDF/63/2016/abr/20160429-VII-62.pdf" TargetMode="External"/><Relationship Id="rId15" Type="http://schemas.openxmlformats.org/officeDocument/2006/relationships/hyperlink" Target="http://gaceta.diputados.gob.mx/Gaceta/63/2016/feb/20160203-VI.html" TargetMode="External"/><Relationship Id="rId318" Type="http://schemas.openxmlformats.org/officeDocument/2006/relationships/hyperlink" Target="http://gaceta.diputados.gob.mx/PDF/63/2016/dic/20161215-IV-D42.pdf" TargetMode="External"/><Relationship Id="rId525" Type="http://schemas.openxmlformats.org/officeDocument/2006/relationships/hyperlink" Target="http://gaceta.diputados.gob.mx/Gaceta/63/2016/feb/20160223-VI.html" TargetMode="External"/><Relationship Id="rId732" Type="http://schemas.openxmlformats.org/officeDocument/2006/relationships/hyperlink" Target="http://gaceta.diputados.gob.mx/Gaceta/63/2016/mar/20160317-VIII.html" TargetMode="External"/><Relationship Id="rId99" Type="http://schemas.openxmlformats.org/officeDocument/2006/relationships/hyperlink" Target="http://gaceta.diputados.gob.mx/Gaceta/63/2016/mar/20160303-III.html" TargetMode="External"/><Relationship Id="rId164" Type="http://schemas.openxmlformats.org/officeDocument/2006/relationships/hyperlink" Target="http://gaceta.diputados.gob.mx/Gaceta/63/2016/mar/20160316-I.html" TargetMode="External"/><Relationship Id="rId371" Type="http://schemas.openxmlformats.org/officeDocument/2006/relationships/hyperlink" Target="http://gaceta.diputados.gob.mx/Gaceta/63/2016/feb/20160203-VII.html" TargetMode="External"/><Relationship Id="rId1015" Type="http://schemas.openxmlformats.org/officeDocument/2006/relationships/hyperlink" Target="http://gaceta.diputados.gob.mx/Gaceta/63/2016/mar/20160331-V.html" TargetMode="External"/><Relationship Id="rId469" Type="http://schemas.openxmlformats.org/officeDocument/2006/relationships/hyperlink" Target="http://gaceta.diputados.gob.mx/Gaceta/63/2016/feb/20160216-V.html" TargetMode="External"/><Relationship Id="rId676" Type="http://schemas.openxmlformats.org/officeDocument/2006/relationships/hyperlink" Target="http://gaceta.diputados.gob.mx/Gaceta/63/2016/mar/20160310-V.html" TargetMode="External"/><Relationship Id="rId883" Type="http://schemas.openxmlformats.org/officeDocument/2006/relationships/hyperlink" Target="http://gaceta.diputados.gob.mx/PDF/63/2016/abr/20160429-VII-11.pdf" TargetMode="External"/><Relationship Id="rId26" Type="http://schemas.openxmlformats.org/officeDocument/2006/relationships/hyperlink" Target="http://gaceta.diputados.gob.mx/Gaceta/63/2016/mar/20160301-III.html" TargetMode="External"/><Relationship Id="rId231" Type="http://schemas.openxmlformats.org/officeDocument/2006/relationships/hyperlink" Target="http://gaceta.diputados.gob.mx/Gaceta/63/2016/mar/20160315-IV.html" TargetMode="External"/><Relationship Id="rId329" Type="http://schemas.openxmlformats.org/officeDocument/2006/relationships/hyperlink" Target="http://gaceta.diputados.gob.mx/Gaceta/63/2016/feb/20160201-V.html" TargetMode="External"/><Relationship Id="rId536" Type="http://schemas.openxmlformats.org/officeDocument/2006/relationships/hyperlink" Target="http://gaceta.diputados.gob.mx/Gaceta/63/2016/feb/20160225-IV.html" TargetMode="External"/><Relationship Id="rId175" Type="http://schemas.openxmlformats.org/officeDocument/2006/relationships/hyperlink" Target="http://gaceta.diputados.gob.mx/Gaceta/63/2016/mar/20160317-VII.html" TargetMode="External"/><Relationship Id="rId743" Type="http://schemas.openxmlformats.org/officeDocument/2006/relationships/hyperlink" Target="http://gaceta.diputados.gob.mx/Gaceta/63/2016/mar/20160317-VIII.html" TargetMode="External"/><Relationship Id="rId950" Type="http://schemas.openxmlformats.org/officeDocument/2006/relationships/hyperlink" Target="http://gaceta.diputados.gob.mx/PDF/63/2016/abr/20160429-VII-04.pdf" TargetMode="External"/><Relationship Id="rId382" Type="http://schemas.openxmlformats.org/officeDocument/2006/relationships/hyperlink" Target="http://gaceta.diputados.gob.mx/Gaceta/63/2016/feb/20160209-IV.html" TargetMode="External"/><Relationship Id="rId603" Type="http://schemas.openxmlformats.org/officeDocument/2006/relationships/hyperlink" Target="http://gaceta.diputados.gob.mx/Gaceta/63/2016/mar/20160303-V.html" TargetMode="External"/><Relationship Id="rId687" Type="http://schemas.openxmlformats.org/officeDocument/2006/relationships/hyperlink" Target="http://gaceta.diputados.gob.mx/Gaceta/63/2016/mar/20160310-V.html" TargetMode="External"/><Relationship Id="rId810" Type="http://schemas.openxmlformats.org/officeDocument/2006/relationships/hyperlink" Target="http://gaceta.diputados.gob.mx/PDF/63/2016/abr/20160428-II-6.pdf" TargetMode="External"/><Relationship Id="rId908" Type="http://schemas.openxmlformats.org/officeDocument/2006/relationships/hyperlink" Target="http://gaceta.diputados.gob.mx/PDF/63/2016/abr/20160429-VII-06.pdf" TargetMode="External"/><Relationship Id="rId242" Type="http://schemas.openxmlformats.org/officeDocument/2006/relationships/hyperlink" Target="http://gaceta.diputados.gob.mx/Gaceta/63/2016/mar/20160310-IV.html" TargetMode="External"/><Relationship Id="rId894" Type="http://schemas.openxmlformats.org/officeDocument/2006/relationships/hyperlink" Target="http://gaceta.diputados.gob.mx/PDF/63/2016/dic/20161215-III-D14.pdf" TargetMode="External"/><Relationship Id="rId37" Type="http://schemas.openxmlformats.org/officeDocument/2006/relationships/hyperlink" Target="http://gaceta.diputados.gob.mx/Gaceta/63/2016/feb/20160218-IV.html" TargetMode="External"/><Relationship Id="rId102" Type="http://schemas.openxmlformats.org/officeDocument/2006/relationships/hyperlink" Target="http://gaceta.diputados.gob.mx/Gaceta/63/2016/mar/20160303-III.html" TargetMode="External"/><Relationship Id="rId547" Type="http://schemas.openxmlformats.org/officeDocument/2006/relationships/hyperlink" Target="http://gaceta.diputados.gob.mx/Gaceta/63/2016/feb/20160225-IV.html" TargetMode="External"/><Relationship Id="rId754" Type="http://schemas.openxmlformats.org/officeDocument/2006/relationships/hyperlink" Target="http://gaceta.diputados.gob.mx/Gaceta/63/2016/mar/20160317-VIII.html" TargetMode="External"/><Relationship Id="rId961" Type="http://schemas.openxmlformats.org/officeDocument/2006/relationships/hyperlink" Target="http://gaceta.diputados.gob.mx/PDF/63/2016/abr/20160429-VII-83.pdf" TargetMode="External"/><Relationship Id="rId90" Type="http://schemas.openxmlformats.org/officeDocument/2006/relationships/hyperlink" Target="http://gaceta.diputados.gob.mx/Gaceta/63/2016/feb/20160209-III.html" TargetMode="External"/><Relationship Id="rId186" Type="http://schemas.openxmlformats.org/officeDocument/2006/relationships/hyperlink" Target="http://gaceta.diputados.gob.mx/Gaceta/63/2016/feb/20160209-III.html" TargetMode="External"/><Relationship Id="rId393" Type="http://schemas.openxmlformats.org/officeDocument/2006/relationships/hyperlink" Target="http://gaceta.diputados.gob.mx/Gaceta/63/2016/feb/20160209-IV.html" TargetMode="External"/><Relationship Id="rId407" Type="http://schemas.openxmlformats.org/officeDocument/2006/relationships/hyperlink" Target="http://gaceta.diputados.gob.mx/Gaceta/63/2016/feb/20160209-IV.html" TargetMode="External"/><Relationship Id="rId614" Type="http://schemas.openxmlformats.org/officeDocument/2006/relationships/hyperlink" Target="http://gaceta.diputados.gob.mx/Gaceta/63/2016/mar/20160303-V.html" TargetMode="External"/><Relationship Id="rId821" Type="http://schemas.openxmlformats.org/officeDocument/2006/relationships/hyperlink" Target="http://gaceta.diputados.gob.mx/Gaceta/63/2016/abr/20160407-V.html" TargetMode="External"/><Relationship Id="rId253" Type="http://schemas.openxmlformats.org/officeDocument/2006/relationships/hyperlink" Target="http://gaceta.diputados.gob.mx/Gaceta/63/2016/mar/20160331-IV.html" TargetMode="External"/><Relationship Id="rId460" Type="http://schemas.openxmlformats.org/officeDocument/2006/relationships/hyperlink" Target="http://gaceta.diputados.gob.mx/Gaceta/63/2016/feb/20160216-V.html" TargetMode="External"/><Relationship Id="rId698" Type="http://schemas.openxmlformats.org/officeDocument/2006/relationships/hyperlink" Target="http://gaceta.diputados.gob.mx/Gaceta/63/2016/mar/20160315-VI.html" TargetMode="External"/><Relationship Id="rId919" Type="http://schemas.openxmlformats.org/officeDocument/2006/relationships/hyperlink" Target="http://gaceta.diputados.gob.mx/PDF/63/2016/dic/20161215-III-D12.pdf" TargetMode="External"/><Relationship Id="rId48" Type="http://schemas.openxmlformats.org/officeDocument/2006/relationships/hyperlink" Target="http://gaceta.diputados.gob.mx/Gaceta/63/2016/mar/20160303-III.html" TargetMode="External"/><Relationship Id="rId113" Type="http://schemas.openxmlformats.org/officeDocument/2006/relationships/hyperlink" Target="http://gaceta.diputados.gob.mx/Gaceta/63/2016/mar/20160315-IV.html" TargetMode="External"/><Relationship Id="rId320" Type="http://schemas.openxmlformats.org/officeDocument/2006/relationships/hyperlink" Target="http://gaceta.diputados.gob.mx/Gaceta/63/2016/abr/20160419-II.html" TargetMode="External"/><Relationship Id="rId558" Type="http://schemas.openxmlformats.org/officeDocument/2006/relationships/hyperlink" Target="http://gaceta.diputados.gob.mx/Gaceta/63/2016/feb/20160225-IV.html" TargetMode="External"/><Relationship Id="rId765" Type="http://schemas.openxmlformats.org/officeDocument/2006/relationships/hyperlink" Target="http://gaceta.diputados.gob.mx/Gaceta/63/2016/mar/20160329-VI.html" TargetMode="External"/><Relationship Id="rId972" Type="http://schemas.openxmlformats.org/officeDocument/2006/relationships/hyperlink" Target="http://gaceta.diputados.gob.mx/PDF/63/2016/abr/20160429-VII-32.pdf" TargetMode="External"/><Relationship Id="rId197" Type="http://schemas.openxmlformats.org/officeDocument/2006/relationships/hyperlink" Target="http://gaceta.diputados.gob.mx/Gaceta/63/2016/mar/20160329-V.html" TargetMode="External"/><Relationship Id="rId418" Type="http://schemas.openxmlformats.org/officeDocument/2006/relationships/hyperlink" Target="http://gaceta.diputados.gob.mx/Gaceta/63/2016/feb/20160211-V.html" TargetMode="External"/><Relationship Id="rId625" Type="http://schemas.openxmlformats.org/officeDocument/2006/relationships/hyperlink" Target="http://gaceta.diputados.gob.mx/Gaceta/63/2016/mar/20160308-VI.html" TargetMode="External"/><Relationship Id="rId832" Type="http://schemas.openxmlformats.org/officeDocument/2006/relationships/hyperlink" Target="http://gaceta.diputados.gob.mx/PDF/63/2016/abr/20160429-VII-22.pdf" TargetMode="External"/><Relationship Id="rId264" Type="http://schemas.openxmlformats.org/officeDocument/2006/relationships/hyperlink" Target="http://gaceta.diputados.gob.mx/PDF/63/2016/dic/20161215-VI.pdf" TargetMode="External"/><Relationship Id="rId471" Type="http://schemas.openxmlformats.org/officeDocument/2006/relationships/hyperlink" Target="http://gaceta.diputados.gob.mx/Gaceta/63/2016/feb/20160216-V.html" TargetMode="External"/><Relationship Id="rId59" Type="http://schemas.openxmlformats.org/officeDocument/2006/relationships/hyperlink" Target="http://gaceta.diputados.gob.mx/Gaceta/63/2016/mar/20160301-IV.html" TargetMode="External"/><Relationship Id="rId124" Type="http://schemas.openxmlformats.org/officeDocument/2006/relationships/hyperlink" Target="http://gaceta.diputados.gob.mx/Gaceta/63/2016/mar/20160315-IV.html" TargetMode="External"/><Relationship Id="rId569" Type="http://schemas.openxmlformats.org/officeDocument/2006/relationships/hyperlink" Target="http://gaceta.diputados.gob.mx/Gaceta/63/2016/mar/20160301-V.html" TargetMode="External"/><Relationship Id="rId776" Type="http://schemas.openxmlformats.org/officeDocument/2006/relationships/hyperlink" Target="http://gaceta.diputados.gob.mx/Gaceta/63/2016/mar/20160329-VI.html" TargetMode="External"/><Relationship Id="rId983" Type="http://schemas.openxmlformats.org/officeDocument/2006/relationships/hyperlink" Target="http://gaceta.diputados.gob.mx/PDF/63/2016/abr/20160429-VII-46.pdf" TargetMode="External"/><Relationship Id="rId331" Type="http://schemas.openxmlformats.org/officeDocument/2006/relationships/hyperlink" Target="http://gaceta.diputados.gob.mx/Gaceta/63/2016/ene/20160127-III.html" TargetMode="External"/><Relationship Id="rId429" Type="http://schemas.openxmlformats.org/officeDocument/2006/relationships/hyperlink" Target="http://gaceta.diputados.gob.mx/Gaceta/63/2016/feb/20160211-V.html" TargetMode="External"/><Relationship Id="rId636" Type="http://schemas.openxmlformats.org/officeDocument/2006/relationships/hyperlink" Target="http://gaceta.diputados.gob.mx/Gaceta/63/2016/mar/20160308-VI.html" TargetMode="External"/><Relationship Id="rId843" Type="http://schemas.openxmlformats.org/officeDocument/2006/relationships/hyperlink" Target="http://gaceta.diputados.gob.mx/PDF/63/2016/abr/20160428-II-16.pdf" TargetMode="External"/><Relationship Id="rId275" Type="http://schemas.openxmlformats.org/officeDocument/2006/relationships/hyperlink" Target="http://gaceta.diputados.gob.mx/PDF/63/2016/dic/20161215-IV-D108.pdf" TargetMode="External"/><Relationship Id="rId482" Type="http://schemas.openxmlformats.org/officeDocument/2006/relationships/hyperlink" Target="http://gaceta.diputados.gob.mx/Gaceta/63/2016/feb/20160218-V.html" TargetMode="External"/><Relationship Id="rId703" Type="http://schemas.openxmlformats.org/officeDocument/2006/relationships/hyperlink" Target="http://gaceta.diputados.gob.mx/Gaceta/63/2016/mar/20160315-VI.html" TargetMode="External"/><Relationship Id="rId910" Type="http://schemas.openxmlformats.org/officeDocument/2006/relationships/hyperlink" Target="http://gaceta.diputados.gob.mx/PDF/63/2016/abr/20160429-VII-52.pdf" TargetMode="External"/><Relationship Id="rId135" Type="http://schemas.openxmlformats.org/officeDocument/2006/relationships/hyperlink" Target="http://gaceta.diputados.gob.mx/Gaceta/63/2016/mar/20160303-III.html" TargetMode="External"/><Relationship Id="rId342" Type="http://schemas.openxmlformats.org/officeDocument/2006/relationships/hyperlink" Target="http://gaceta.diputados.gob.mx/Gaceta/63/2016/ene/20160127-III.html" TargetMode="External"/><Relationship Id="rId787" Type="http://schemas.openxmlformats.org/officeDocument/2006/relationships/hyperlink" Target="http://gaceta.diputados.gob.mx/PDF/63/2016/dic/20161215-III-D20.pdf" TargetMode="External"/><Relationship Id="rId994" Type="http://schemas.openxmlformats.org/officeDocument/2006/relationships/hyperlink" Target="http://gaceta.diputados.gob.mx/PDF/63/2016/abr/20160429-VII-97.pdf" TargetMode="External"/><Relationship Id="rId202" Type="http://schemas.openxmlformats.org/officeDocument/2006/relationships/hyperlink" Target="http://gaceta.diputados.gob.mx/Gaceta/63/2016/mar/20160329-V.html" TargetMode="External"/><Relationship Id="rId647" Type="http://schemas.openxmlformats.org/officeDocument/2006/relationships/hyperlink" Target="http://gaceta.diputados.gob.mx/Gaceta/63/2016/mar/20160308-VI.html" TargetMode="External"/><Relationship Id="rId854" Type="http://schemas.openxmlformats.org/officeDocument/2006/relationships/hyperlink" Target="http://gaceta.diputados.gob.mx/PDF/63/2016/abr/20160429-VII-05.pdf" TargetMode="External"/><Relationship Id="rId286" Type="http://schemas.openxmlformats.org/officeDocument/2006/relationships/hyperlink" Target="http://gaceta.diputados.gob.mx/PDF/63/2016/dic/20161215-IV-D86.pdf" TargetMode="External"/><Relationship Id="rId493" Type="http://schemas.openxmlformats.org/officeDocument/2006/relationships/hyperlink" Target="http://gaceta.diputados.gob.mx/Gaceta/63/2016/feb/20160218-V.html" TargetMode="External"/><Relationship Id="rId507" Type="http://schemas.openxmlformats.org/officeDocument/2006/relationships/hyperlink" Target="http://gaceta.diputados.gob.mx/Gaceta/63/2016/feb/20160223-VI.html" TargetMode="External"/><Relationship Id="rId714" Type="http://schemas.openxmlformats.org/officeDocument/2006/relationships/hyperlink" Target="http://gaceta.diputados.gob.mx/Gaceta/63/2016/mar/20160315-VI.html" TargetMode="External"/><Relationship Id="rId921" Type="http://schemas.openxmlformats.org/officeDocument/2006/relationships/hyperlink" Target="http://gaceta.diputados.gob.mx/PDF/63/2016/abr/20160429-VII-44.pdf" TargetMode="External"/><Relationship Id="rId50" Type="http://schemas.openxmlformats.org/officeDocument/2006/relationships/hyperlink" Target="http://gaceta.diputados.gob.mx/Gaceta/63/2016/mar/20160301-III.html" TargetMode="External"/><Relationship Id="rId146" Type="http://schemas.openxmlformats.org/officeDocument/2006/relationships/hyperlink" Target="http://gaceta.diputados.gob.mx/Gaceta/63/2016/mar/20160308-IV.html" TargetMode="External"/><Relationship Id="rId353" Type="http://schemas.openxmlformats.org/officeDocument/2006/relationships/hyperlink" Target="http://gaceta.diputados.gob.mx/Gaceta/63/2016/feb/20160201-V.html" TargetMode="External"/><Relationship Id="rId560" Type="http://schemas.openxmlformats.org/officeDocument/2006/relationships/hyperlink" Target="http://gaceta.diputados.gob.mx/Gaceta/63/2016/mar/20160301-V.html" TargetMode="External"/><Relationship Id="rId798" Type="http://schemas.openxmlformats.org/officeDocument/2006/relationships/hyperlink" Target="http://gaceta.diputados.gob.mx/PDF/63/2016/abr/20160429-VII-03.pdf" TargetMode="External"/><Relationship Id="rId213" Type="http://schemas.openxmlformats.org/officeDocument/2006/relationships/hyperlink" Target="http://gaceta.diputados.gob.mx/Gaceta/63/2016/mar/20160317-VII.html" TargetMode="External"/><Relationship Id="rId420" Type="http://schemas.openxmlformats.org/officeDocument/2006/relationships/hyperlink" Target="http://gaceta.diputados.gob.mx/Gaceta/63/2016/feb/20160211-V.html" TargetMode="External"/><Relationship Id="rId658" Type="http://schemas.openxmlformats.org/officeDocument/2006/relationships/hyperlink" Target="http://gaceta.diputados.gob.mx/Gaceta/63/2016/mar/20160310-V.html" TargetMode="External"/><Relationship Id="rId865" Type="http://schemas.openxmlformats.org/officeDocument/2006/relationships/hyperlink" Target="http://gaceta.diputados.gob.mx/Gaceta/63/2016/abr/20160407-V.html" TargetMode="External"/><Relationship Id="rId297" Type="http://schemas.openxmlformats.org/officeDocument/2006/relationships/hyperlink" Target="http://gaceta.diputados.gob.mx/PDF/63/2017/abr/20170427-X.pdf" TargetMode="External"/><Relationship Id="rId518" Type="http://schemas.openxmlformats.org/officeDocument/2006/relationships/hyperlink" Target="http://gaceta.diputados.gob.mx/Gaceta/63/2016/feb/20160223-VI.html" TargetMode="External"/><Relationship Id="rId725" Type="http://schemas.openxmlformats.org/officeDocument/2006/relationships/hyperlink" Target="http://gaceta.diputados.gob.mx/Gaceta/63/2016/mar/20160315-VI.html" TargetMode="External"/><Relationship Id="rId932" Type="http://schemas.openxmlformats.org/officeDocument/2006/relationships/hyperlink" Target="http://gaceta.diputados.gob.mx/PDF/63/2016/abr/20160429-VII-107.pdf" TargetMode="External"/><Relationship Id="rId157" Type="http://schemas.openxmlformats.org/officeDocument/2006/relationships/hyperlink" Target="http://gaceta.diputados.gob.mx/Gaceta/63/2016/mar/20160303-III.html" TargetMode="External"/><Relationship Id="rId364" Type="http://schemas.openxmlformats.org/officeDocument/2006/relationships/hyperlink" Target="http://gaceta.diputados.gob.mx/Gaceta/63/2016/feb/20160203-VII.html" TargetMode="External"/><Relationship Id="rId1008" Type="http://schemas.openxmlformats.org/officeDocument/2006/relationships/hyperlink" Target="http://gaceta.diputados.gob.mx/Gaceta/63/2016/mar/20160331-V.html" TargetMode="External"/><Relationship Id="rId61" Type="http://schemas.openxmlformats.org/officeDocument/2006/relationships/hyperlink" Target="http://gaceta.diputados.gob.mx/Gaceta/63/2016/mar/20160303-III.html" TargetMode="External"/><Relationship Id="rId571" Type="http://schemas.openxmlformats.org/officeDocument/2006/relationships/hyperlink" Target="http://gaceta.diputados.gob.mx/Gaceta/63/2016/mar/20160301-V.html" TargetMode="External"/><Relationship Id="rId669" Type="http://schemas.openxmlformats.org/officeDocument/2006/relationships/hyperlink" Target="http://gaceta.diputados.gob.mx/Gaceta/63/2016/mar/20160310-V.html" TargetMode="External"/><Relationship Id="rId876" Type="http://schemas.openxmlformats.org/officeDocument/2006/relationships/hyperlink" Target="http://gaceta.diputados.gob.mx/PDF/63/2016/abr/20160429-VII-47.pdf" TargetMode="External"/><Relationship Id="rId19" Type="http://schemas.openxmlformats.org/officeDocument/2006/relationships/hyperlink" Target="http://gaceta.diputados.gob.mx/Gaceta/63/2016/mar/20160301-III.html" TargetMode="External"/><Relationship Id="rId224" Type="http://schemas.openxmlformats.org/officeDocument/2006/relationships/hyperlink" Target="http://gaceta.diputados.gob.mx/Gaceta/63/2016/mar/20160303-III.html" TargetMode="External"/><Relationship Id="rId431" Type="http://schemas.openxmlformats.org/officeDocument/2006/relationships/hyperlink" Target="http://gaceta.diputados.gob.mx/Gaceta/63/2016/feb/20160211-V.html" TargetMode="External"/><Relationship Id="rId529" Type="http://schemas.openxmlformats.org/officeDocument/2006/relationships/hyperlink" Target="http://gaceta.diputados.gob.mx/Gaceta/63/2016/feb/20160223-VI.html" TargetMode="External"/><Relationship Id="rId736" Type="http://schemas.openxmlformats.org/officeDocument/2006/relationships/hyperlink" Target="http://gaceta.diputados.gob.mx/Gaceta/63/2016/mar/20160317-VIII.html" TargetMode="External"/><Relationship Id="rId168" Type="http://schemas.openxmlformats.org/officeDocument/2006/relationships/hyperlink" Target="http://gaceta.diputados.gob.mx/Gaceta/63/2016/mar/20160317-VI.html" TargetMode="External"/><Relationship Id="rId943" Type="http://schemas.openxmlformats.org/officeDocument/2006/relationships/hyperlink" Target="http://gaceta.diputados.gob.mx/PDF/63/2016/abr/20160429-VII-68.pdf" TargetMode="External"/><Relationship Id="rId1019" Type="http://schemas.openxmlformats.org/officeDocument/2006/relationships/hyperlink" Target="http://gaceta.diputados.gob.mx/Gaceta/63/2016/mar/20160331-V.html" TargetMode="External"/><Relationship Id="rId72" Type="http://schemas.openxmlformats.org/officeDocument/2006/relationships/hyperlink" Target="http://gaceta.diputados.gob.mx/Gaceta/63/2016/feb/20160225-III.html" TargetMode="External"/><Relationship Id="rId375" Type="http://schemas.openxmlformats.org/officeDocument/2006/relationships/hyperlink" Target="http://gaceta.diputados.gob.mx/Gaceta/63/2016/feb/20160209-IV.html" TargetMode="External"/><Relationship Id="rId582" Type="http://schemas.openxmlformats.org/officeDocument/2006/relationships/hyperlink" Target="http://gaceta.diputados.gob.mx/Gaceta/63/2016/mar/20160301-V.html" TargetMode="External"/><Relationship Id="rId803" Type="http://schemas.openxmlformats.org/officeDocument/2006/relationships/hyperlink" Target="http://gaceta.diputados.gob.mx/PDF/63/2016/abr/20160428-II-1.pdf" TargetMode="External"/><Relationship Id="rId3" Type="http://schemas.openxmlformats.org/officeDocument/2006/relationships/hyperlink" Target="http://gaceta.diputados.gob.mx/Gaceta/63/2016/feb/20160209-III.html" TargetMode="External"/><Relationship Id="rId235" Type="http://schemas.openxmlformats.org/officeDocument/2006/relationships/hyperlink" Target="http://gaceta.diputados.gob.mx/Gaceta/63/2016/mar/20160317-VII.html" TargetMode="External"/><Relationship Id="rId442" Type="http://schemas.openxmlformats.org/officeDocument/2006/relationships/hyperlink" Target="http://gaceta.diputados.gob.mx/Gaceta/63/2016/feb/20160211-V.html" TargetMode="External"/><Relationship Id="rId887" Type="http://schemas.openxmlformats.org/officeDocument/2006/relationships/hyperlink" Target="http://gaceta.diputados.gob.mx/PDF/63/2016/abr/20160428-II-14.pdf" TargetMode="External"/><Relationship Id="rId302" Type="http://schemas.openxmlformats.org/officeDocument/2006/relationships/hyperlink" Target="http://gaceta.diputados.gob.mx/Gaceta/63/2016/abr/20160426-II.html" TargetMode="External"/><Relationship Id="rId747" Type="http://schemas.openxmlformats.org/officeDocument/2006/relationships/hyperlink" Target="http://gaceta.diputados.gob.mx/Gaceta/63/2016/mar/20160317-VIII.html" TargetMode="External"/><Relationship Id="rId954" Type="http://schemas.openxmlformats.org/officeDocument/2006/relationships/hyperlink" Target="http://gaceta.diputados.gob.mx/PDF/63/2016/dic/20161215-III-D22.pdf" TargetMode="External"/><Relationship Id="rId83" Type="http://schemas.openxmlformats.org/officeDocument/2006/relationships/hyperlink" Target="http://gaceta.diputados.gob.mx/Gaceta/63/2016/mar/20160303-III.html" TargetMode="External"/><Relationship Id="rId179" Type="http://schemas.openxmlformats.org/officeDocument/2006/relationships/hyperlink" Target="http://gaceta.diputados.gob.mx/Gaceta/63/2016/mar/20160317-VI.html" TargetMode="External"/><Relationship Id="rId386" Type="http://schemas.openxmlformats.org/officeDocument/2006/relationships/hyperlink" Target="http://gaceta.diputados.gob.mx/Gaceta/63/2016/feb/20160209-IV.html" TargetMode="External"/><Relationship Id="rId593" Type="http://schemas.openxmlformats.org/officeDocument/2006/relationships/hyperlink" Target="http://gaceta.diputados.gob.mx/Gaceta/63/2016/mar/20160301-V.html" TargetMode="External"/><Relationship Id="rId607" Type="http://schemas.openxmlformats.org/officeDocument/2006/relationships/hyperlink" Target="http://gaceta.diputados.gob.mx/Gaceta/63/2016/mar/20160303-V.html" TargetMode="External"/><Relationship Id="rId814" Type="http://schemas.openxmlformats.org/officeDocument/2006/relationships/hyperlink" Target="http://gaceta.diputados.gob.mx/PDF/63/2016/dic/20161215-III-D17.pdf" TargetMode="External"/><Relationship Id="rId246" Type="http://schemas.openxmlformats.org/officeDocument/2006/relationships/hyperlink" Target="http://gaceta.diputados.gob.mx/Gaceta/63/2016/mar/20160317-VI.html" TargetMode="External"/><Relationship Id="rId453" Type="http://schemas.openxmlformats.org/officeDocument/2006/relationships/hyperlink" Target="http://gaceta.diputados.gob.mx/Gaceta/63/2016/feb/20160216-V.html" TargetMode="External"/><Relationship Id="rId660" Type="http://schemas.openxmlformats.org/officeDocument/2006/relationships/hyperlink" Target="http://gaceta.diputados.gob.mx/Gaceta/63/2016/mar/20160310-V.html" TargetMode="External"/><Relationship Id="rId898" Type="http://schemas.openxmlformats.org/officeDocument/2006/relationships/hyperlink" Target="http://gaceta.diputados.gob.mx/PDF/63/2016/abr/20160429-III-1.pdf" TargetMode="External"/><Relationship Id="rId106" Type="http://schemas.openxmlformats.org/officeDocument/2006/relationships/hyperlink" Target="http://gaceta.diputados.gob.mx/Gaceta/63/2016/mar/20160308-V.html" TargetMode="External"/><Relationship Id="rId313" Type="http://schemas.openxmlformats.org/officeDocument/2006/relationships/hyperlink" Target="http://gaceta.diputados.gob.mx/Gaceta/63/2016/nov/20161103-II.html" TargetMode="External"/><Relationship Id="rId758" Type="http://schemas.openxmlformats.org/officeDocument/2006/relationships/hyperlink" Target="http://gaceta.diputados.gob.mx/Gaceta/63/2016/mar/20160329-VI.html" TargetMode="External"/><Relationship Id="rId965" Type="http://schemas.openxmlformats.org/officeDocument/2006/relationships/hyperlink" Target="http://gaceta.diputados.gob.mx/PDF/63/2016/abr/20160429-III-2.pdf" TargetMode="External"/><Relationship Id="rId10" Type="http://schemas.openxmlformats.org/officeDocument/2006/relationships/hyperlink" Target="http://gaceta.diputados.gob.mx/Gaceta/63/2016/mar/20160301-III.html" TargetMode="External"/><Relationship Id="rId94" Type="http://schemas.openxmlformats.org/officeDocument/2006/relationships/hyperlink" Target="http://gaceta.diputados.gob.mx/Gaceta/63/2016/mar/20160301-III.html" TargetMode="External"/><Relationship Id="rId397" Type="http://schemas.openxmlformats.org/officeDocument/2006/relationships/hyperlink" Target="http://gaceta.diputados.gob.mx/Gaceta/63/2016/feb/20160209-IV.html" TargetMode="External"/><Relationship Id="rId520" Type="http://schemas.openxmlformats.org/officeDocument/2006/relationships/hyperlink" Target="http://gaceta.diputados.gob.mx/Gaceta/63/2016/feb/20160223-VI.html" TargetMode="External"/><Relationship Id="rId618" Type="http://schemas.openxmlformats.org/officeDocument/2006/relationships/hyperlink" Target="http://gaceta.diputados.gob.mx/Gaceta/63/2016/mar/20160303-V.html" TargetMode="External"/><Relationship Id="rId825" Type="http://schemas.openxmlformats.org/officeDocument/2006/relationships/hyperlink" Target="http://gaceta.diputados.gob.mx/PDF/63/2016/abr/20160429-VII-86.pdf" TargetMode="External"/><Relationship Id="rId257" Type="http://schemas.openxmlformats.org/officeDocument/2006/relationships/hyperlink" Target="http://gaceta.diputados.gob.mx/Gaceta/63/2016/mar/20160317-VI.html" TargetMode="External"/><Relationship Id="rId464" Type="http://schemas.openxmlformats.org/officeDocument/2006/relationships/hyperlink" Target="http://gaceta.diputados.gob.mx/Gaceta/63/2016/feb/20160216-V.html" TargetMode="External"/><Relationship Id="rId1010" Type="http://schemas.openxmlformats.org/officeDocument/2006/relationships/hyperlink" Target="http://gaceta.diputados.gob.mx/Gaceta/63/2016/mar/20160331-V.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43"/>
  <sheetViews>
    <sheetView tabSelected="1" topLeftCell="A728" workbookViewId="0">
      <selection activeCell="A743" sqref="A743:Z74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t="s">
        <v>85</v>
      </c>
      <c r="B8" t="s">
        <v>86</v>
      </c>
      <c r="C8" t="s">
        <v>68</v>
      </c>
      <c r="D8" t="s">
        <v>75</v>
      </c>
      <c r="E8" s="5">
        <v>42401</v>
      </c>
      <c r="F8" s="5">
        <v>42490</v>
      </c>
      <c r="G8">
        <v>10</v>
      </c>
      <c r="H8" t="s">
        <v>87</v>
      </c>
      <c r="I8" s="5">
        <v>42430</v>
      </c>
      <c r="J8" t="s">
        <v>82</v>
      </c>
      <c r="K8" t="s">
        <v>88</v>
      </c>
      <c r="L8" t="s">
        <v>89</v>
      </c>
      <c r="M8" t="s">
        <v>90</v>
      </c>
      <c r="N8" s="6" t="s">
        <v>91</v>
      </c>
      <c r="O8" t="s">
        <v>92</v>
      </c>
      <c r="P8" s="5"/>
      <c r="Q8" t="s">
        <v>93</v>
      </c>
      <c r="R8" s="5"/>
      <c r="S8" s="6"/>
      <c r="T8" t="s">
        <v>94</v>
      </c>
      <c r="U8" t="s">
        <v>95</v>
      </c>
      <c r="V8" s="5">
        <v>42460</v>
      </c>
      <c r="W8" t="s">
        <v>96</v>
      </c>
      <c r="X8">
        <v>2016</v>
      </c>
      <c r="Y8" s="5">
        <v>42460</v>
      </c>
      <c r="Z8" t="s">
        <v>97</v>
      </c>
    </row>
    <row r="9" spans="1:26" x14ac:dyDescent="0.25">
      <c r="A9" t="s">
        <v>85</v>
      </c>
      <c r="B9" t="s">
        <v>86</v>
      </c>
      <c r="C9" t="s">
        <v>68</v>
      </c>
      <c r="D9" t="s">
        <v>75</v>
      </c>
      <c r="E9" s="5">
        <v>42401</v>
      </c>
      <c r="F9" s="5">
        <v>42490</v>
      </c>
      <c r="G9">
        <v>10</v>
      </c>
      <c r="H9" t="s">
        <v>98</v>
      </c>
      <c r="I9" s="5">
        <v>42430</v>
      </c>
      <c r="J9" t="s">
        <v>82</v>
      </c>
      <c r="K9" t="s">
        <v>99</v>
      </c>
      <c r="L9" t="s">
        <v>89</v>
      </c>
      <c r="M9" t="s">
        <v>100</v>
      </c>
      <c r="N9" s="6" t="s">
        <v>101</v>
      </c>
      <c r="O9" t="s">
        <v>102</v>
      </c>
      <c r="P9" s="5">
        <v>42517</v>
      </c>
      <c r="Q9" t="s">
        <v>103</v>
      </c>
      <c r="R9" s="5"/>
      <c r="S9" s="6"/>
      <c r="T9" t="s">
        <v>94</v>
      </c>
      <c r="U9" t="s">
        <v>95</v>
      </c>
      <c r="V9" s="5">
        <v>42460</v>
      </c>
      <c r="W9" t="s">
        <v>96</v>
      </c>
      <c r="X9">
        <v>2016</v>
      </c>
      <c r="Y9" s="5">
        <v>42460</v>
      </c>
      <c r="Z9" t="s">
        <v>104</v>
      </c>
    </row>
    <row r="10" spans="1:26" x14ac:dyDescent="0.25">
      <c r="A10" t="s">
        <v>85</v>
      </c>
      <c r="B10" t="s">
        <v>86</v>
      </c>
      <c r="C10" t="s">
        <v>68</v>
      </c>
      <c r="D10" t="s">
        <v>75</v>
      </c>
      <c r="E10" s="5">
        <v>42401</v>
      </c>
      <c r="F10" s="5">
        <v>42490</v>
      </c>
      <c r="G10">
        <v>10</v>
      </c>
      <c r="H10" t="s">
        <v>105</v>
      </c>
      <c r="I10" s="5">
        <v>42430</v>
      </c>
      <c r="J10" t="s">
        <v>82</v>
      </c>
      <c r="K10" t="s">
        <v>106</v>
      </c>
      <c r="L10" t="s">
        <v>89</v>
      </c>
      <c r="M10" t="s">
        <v>107</v>
      </c>
      <c r="N10" s="6" t="s">
        <v>108</v>
      </c>
      <c r="O10" t="s">
        <v>109</v>
      </c>
      <c r="P10" s="5"/>
      <c r="Q10" t="s">
        <v>110</v>
      </c>
      <c r="R10" s="5">
        <v>42712</v>
      </c>
      <c r="S10" s="6" t="s">
        <v>111</v>
      </c>
      <c r="T10" t="s">
        <v>94</v>
      </c>
      <c r="U10" t="s">
        <v>95</v>
      </c>
      <c r="V10" s="5">
        <v>42460</v>
      </c>
      <c r="W10" t="s">
        <v>96</v>
      </c>
      <c r="X10">
        <v>2016</v>
      </c>
      <c r="Y10" s="5">
        <v>42460</v>
      </c>
      <c r="Z10" t="s">
        <v>112</v>
      </c>
    </row>
    <row r="11" spans="1:26" x14ac:dyDescent="0.25">
      <c r="A11" t="s">
        <v>85</v>
      </c>
      <c r="B11" t="s">
        <v>86</v>
      </c>
      <c r="C11" t="s">
        <v>68</v>
      </c>
      <c r="D11" t="s">
        <v>75</v>
      </c>
      <c r="E11" s="5">
        <v>42401</v>
      </c>
      <c r="F11" s="5">
        <v>42490</v>
      </c>
      <c r="G11">
        <v>10</v>
      </c>
      <c r="H11" t="s">
        <v>105</v>
      </c>
      <c r="I11" s="5">
        <v>42430</v>
      </c>
      <c r="J11" t="s">
        <v>82</v>
      </c>
      <c r="K11" t="s">
        <v>113</v>
      </c>
      <c r="L11" t="s">
        <v>89</v>
      </c>
      <c r="M11" t="s">
        <v>114</v>
      </c>
      <c r="N11" s="6" t="s">
        <v>115</v>
      </c>
      <c r="O11" t="s">
        <v>109</v>
      </c>
      <c r="P11" s="5">
        <v>42517</v>
      </c>
      <c r="Q11" t="s">
        <v>103</v>
      </c>
      <c r="R11" s="5"/>
      <c r="S11" s="6"/>
      <c r="T11" t="s">
        <v>94</v>
      </c>
      <c r="U11" t="s">
        <v>95</v>
      </c>
      <c r="V11" s="5">
        <v>42460</v>
      </c>
      <c r="W11" t="s">
        <v>96</v>
      </c>
      <c r="X11">
        <v>2016</v>
      </c>
      <c r="Y11" s="5">
        <v>42460</v>
      </c>
      <c r="Z11" t="s">
        <v>104</v>
      </c>
    </row>
    <row r="12" spans="1:26" x14ac:dyDescent="0.25">
      <c r="A12" t="s">
        <v>85</v>
      </c>
      <c r="B12" t="s">
        <v>86</v>
      </c>
      <c r="C12" t="s">
        <v>68</v>
      </c>
      <c r="D12" t="s">
        <v>75</v>
      </c>
      <c r="E12" s="5">
        <v>42401</v>
      </c>
      <c r="F12" s="5">
        <v>42490</v>
      </c>
      <c r="G12">
        <v>10</v>
      </c>
      <c r="H12" t="s">
        <v>105</v>
      </c>
      <c r="I12" s="5">
        <v>42430</v>
      </c>
      <c r="J12" t="s">
        <v>82</v>
      </c>
      <c r="K12" t="s">
        <v>116</v>
      </c>
      <c r="L12" t="s">
        <v>89</v>
      </c>
      <c r="M12" t="s">
        <v>114</v>
      </c>
      <c r="N12" s="6" t="s">
        <v>117</v>
      </c>
      <c r="O12" t="s">
        <v>109</v>
      </c>
      <c r="P12" s="5">
        <v>42517</v>
      </c>
      <c r="Q12" t="s">
        <v>103</v>
      </c>
      <c r="R12" s="5"/>
      <c r="S12" s="6"/>
      <c r="T12" t="s">
        <v>94</v>
      </c>
      <c r="U12" t="s">
        <v>95</v>
      </c>
      <c r="V12" s="5">
        <v>42460</v>
      </c>
      <c r="W12" t="s">
        <v>96</v>
      </c>
      <c r="X12">
        <v>2016</v>
      </c>
      <c r="Y12" s="5">
        <v>42460</v>
      </c>
      <c r="Z12" t="s">
        <v>104</v>
      </c>
    </row>
    <row r="13" spans="1:26" x14ac:dyDescent="0.25">
      <c r="A13" t="s">
        <v>85</v>
      </c>
      <c r="B13" t="s">
        <v>86</v>
      </c>
      <c r="C13" t="s">
        <v>68</v>
      </c>
      <c r="D13" t="s">
        <v>75</v>
      </c>
      <c r="E13" s="5">
        <v>42401</v>
      </c>
      <c r="F13" s="5">
        <v>42490</v>
      </c>
      <c r="G13">
        <v>10</v>
      </c>
      <c r="H13" t="s">
        <v>105</v>
      </c>
      <c r="I13" s="5">
        <v>42430</v>
      </c>
      <c r="J13" t="s">
        <v>82</v>
      </c>
      <c r="K13" t="s">
        <v>118</v>
      </c>
      <c r="L13" t="s">
        <v>89</v>
      </c>
      <c r="M13" t="s">
        <v>114</v>
      </c>
      <c r="N13" s="6" t="s">
        <v>119</v>
      </c>
      <c r="O13" t="s">
        <v>120</v>
      </c>
      <c r="P13" s="5"/>
      <c r="Q13" t="s">
        <v>121</v>
      </c>
      <c r="R13" s="5">
        <v>42489</v>
      </c>
      <c r="S13" s="6" t="s">
        <v>122</v>
      </c>
      <c r="T13" t="s">
        <v>94</v>
      </c>
      <c r="U13" t="s">
        <v>95</v>
      </c>
      <c r="V13" s="5">
        <v>42460</v>
      </c>
      <c r="W13" t="s">
        <v>96</v>
      </c>
      <c r="X13">
        <v>2016</v>
      </c>
      <c r="Y13" s="5">
        <v>42460</v>
      </c>
      <c r="Z13" t="s">
        <v>112</v>
      </c>
    </row>
    <row r="14" spans="1:26" x14ac:dyDescent="0.25">
      <c r="A14" t="s">
        <v>85</v>
      </c>
      <c r="B14" t="s">
        <v>86</v>
      </c>
      <c r="C14" t="s">
        <v>68</v>
      </c>
      <c r="D14" t="s">
        <v>75</v>
      </c>
      <c r="E14" s="5">
        <v>42401</v>
      </c>
      <c r="F14" s="5">
        <v>42490</v>
      </c>
      <c r="G14">
        <v>10</v>
      </c>
      <c r="H14" t="s">
        <v>123</v>
      </c>
      <c r="I14" s="5">
        <v>42430</v>
      </c>
      <c r="J14" t="s">
        <v>82</v>
      </c>
      <c r="K14" t="s">
        <v>124</v>
      </c>
      <c r="L14" t="s">
        <v>89</v>
      </c>
      <c r="M14" t="s">
        <v>114</v>
      </c>
      <c r="N14" s="6" t="s">
        <v>125</v>
      </c>
      <c r="O14" t="s">
        <v>120</v>
      </c>
      <c r="P14" s="5"/>
      <c r="Q14" t="s">
        <v>121</v>
      </c>
      <c r="R14" s="5">
        <v>42489</v>
      </c>
      <c r="S14" s="6" t="s">
        <v>126</v>
      </c>
      <c r="T14" t="s">
        <v>94</v>
      </c>
      <c r="U14" t="s">
        <v>95</v>
      </c>
      <c r="V14" s="5">
        <v>42460</v>
      </c>
      <c r="W14" t="s">
        <v>96</v>
      </c>
      <c r="X14">
        <v>2016</v>
      </c>
      <c r="Y14" s="5">
        <v>42460</v>
      </c>
      <c r="Z14" t="s">
        <v>112</v>
      </c>
    </row>
    <row r="15" spans="1:26" x14ac:dyDescent="0.25">
      <c r="A15" t="s">
        <v>85</v>
      </c>
      <c r="B15" t="s">
        <v>86</v>
      </c>
      <c r="C15" t="s">
        <v>68</v>
      </c>
      <c r="D15" t="s">
        <v>75</v>
      </c>
      <c r="E15" s="5">
        <v>42401</v>
      </c>
      <c r="F15" s="5">
        <v>42490</v>
      </c>
      <c r="G15">
        <v>10</v>
      </c>
      <c r="H15" t="s">
        <v>123</v>
      </c>
      <c r="I15" s="5">
        <v>42430</v>
      </c>
      <c r="J15" t="s">
        <v>82</v>
      </c>
      <c r="K15" t="s">
        <v>127</v>
      </c>
      <c r="L15" t="s">
        <v>89</v>
      </c>
      <c r="M15" t="s">
        <v>128</v>
      </c>
      <c r="N15" s="6" t="s">
        <v>129</v>
      </c>
      <c r="O15" t="s">
        <v>130</v>
      </c>
      <c r="P15" s="5"/>
      <c r="Q15" t="s">
        <v>93</v>
      </c>
      <c r="R15" s="5"/>
      <c r="S15" s="6"/>
      <c r="T15" t="s">
        <v>94</v>
      </c>
      <c r="U15" t="s">
        <v>95</v>
      </c>
      <c r="V15" s="5">
        <v>42460</v>
      </c>
      <c r="W15" t="s">
        <v>96</v>
      </c>
      <c r="X15">
        <v>2016</v>
      </c>
      <c r="Y15" s="5">
        <v>42460</v>
      </c>
      <c r="Z15" t="s">
        <v>131</v>
      </c>
    </row>
    <row r="16" spans="1:26" x14ac:dyDescent="0.25">
      <c r="A16" t="s">
        <v>85</v>
      </c>
      <c r="B16" t="s">
        <v>86</v>
      </c>
      <c r="C16" t="s">
        <v>68</v>
      </c>
      <c r="D16" t="s">
        <v>75</v>
      </c>
      <c r="E16" s="5">
        <v>42401</v>
      </c>
      <c r="F16" s="5">
        <v>42490</v>
      </c>
      <c r="G16">
        <v>10</v>
      </c>
      <c r="H16" t="s">
        <v>87</v>
      </c>
      <c r="I16" s="5">
        <v>42430</v>
      </c>
      <c r="J16" t="s">
        <v>82</v>
      </c>
      <c r="K16" t="s">
        <v>132</v>
      </c>
      <c r="L16" t="s">
        <v>89</v>
      </c>
      <c r="M16" t="s">
        <v>133</v>
      </c>
      <c r="N16" s="6" t="s">
        <v>134</v>
      </c>
      <c r="O16" t="s">
        <v>135</v>
      </c>
      <c r="P16" s="5">
        <v>42465</v>
      </c>
      <c r="Q16" t="s">
        <v>103</v>
      </c>
      <c r="R16" s="5"/>
      <c r="S16" s="6"/>
      <c r="T16" t="s">
        <v>94</v>
      </c>
      <c r="U16" t="s">
        <v>95</v>
      </c>
      <c r="V16" s="5">
        <v>42460</v>
      </c>
      <c r="W16" t="s">
        <v>96</v>
      </c>
      <c r="X16">
        <v>2016</v>
      </c>
      <c r="Y16" s="5">
        <v>42460</v>
      </c>
      <c r="Z16" t="s">
        <v>104</v>
      </c>
    </row>
    <row r="17" spans="1:26" x14ac:dyDescent="0.25">
      <c r="A17" t="s">
        <v>85</v>
      </c>
      <c r="B17" t="s">
        <v>86</v>
      </c>
      <c r="C17" t="s">
        <v>68</v>
      </c>
      <c r="D17" t="s">
        <v>75</v>
      </c>
      <c r="E17" s="5">
        <v>42401</v>
      </c>
      <c r="F17" s="5">
        <v>42490</v>
      </c>
      <c r="G17">
        <v>10</v>
      </c>
      <c r="H17" t="s">
        <v>136</v>
      </c>
      <c r="I17" s="5">
        <v>42430</v>
      </c>
      <c r="J17" t="s">
        <v>82</v>
      </c>
      <c r="K17" t="s">
        <v>137</v>
      </c>
      <c r="L17" t="s">
        <v>89</v>
      </c>
      <c r="M17" t="s">
        <v>138</v>
      </c>
      <c r="N17" s="6" t="s">
        <v>139</v>
      </c>
      <c r="O17" t="s">
        <v>140</v>
      </c>
      <c r="P17" s="5">
        <v>42517</v>
      </c>
      <c r="Q17" t="s">
        <v>103</v>
      </c>
      <c r="R17" s="5"/>
      <c r="S17" s="6"/>
      <c r="T17" t="s">
        <v>94</v>
      </c>
      <c r="U17" t="s">
        <v>95</v>
      </c>
      <c r="V17" s="5">
        <v>42460</v>
      </c>
      <c r="W17" t="s">
        <v>96</v>
      </c>
      <c r="X17">
        <v>2016</v>
      </c>
      <c r="Y17" s="5">
        <v>42460</v>
      </c>
      <c r="Z17" t="s">
        <v>104</v>
      </c>
    </row>
    <row r="18" spans="1:26" x14ac:dyDescent="0.25">
      <c r="A18" t="s">
        <v>85</v>
      </c>
      <c r="B18" t="s">
        <v>86</v>
      </c>
      <c r="C18" t="s">
        <v>68</v>
      </c>
      <c r="D18" t="s">
        <v>75</v>
      </c>
      <c r="E18" s="5">
        <v>42401</v>
      </c>
      <c r="F18" s="5">
        <v>42490</v>
      </c>
      <c r="G18">
        <v>10</v>
      </c>
      <c r="H18" t="s">
        <v>141</v>
      </c>
      <c r="I18" s="5">
        <v>42430</v>
      </c>
      <c r="J18" t="s">
        <v>82</v>
      </c>
      <c r="K18" t="s">
        <v>142</v>
      </c>
      <c r="L18" t="s">
        <v>89</v>
      </c>
      <c r="M18" t="s">
        <v>143</v>
      </c>
      <c r="N18" s="6" t="s">
        <v>144</v>
      </c>
      <c r="O18" t="s">
        <v>145</v>
      </c>
      <c r="P18" s="5">
        <v>42487</v>
      </c>
      <c r="Q18" t="s">
        <v>110</v>
      </c>
      <c r="R18" s="5">
        <v>42718</v>
      </c>
      <c r="S18" s="6" t="s">
        <v>146</v>
      </c>
      <c r="T18" t="s">
        <v>94</v>
      </c>
      <c r="U18" t="s">
        <v>95</v>
      </c>
      <c r="V18" s="5">
        <v>42460</v>
      </c>
      <c r="W18" t="s">
        <v>96</v>
      </c>
      <c r="X18">
        <v>2016</v>
      </c>
      <c r="Y18" s="5">
        <v>42460</v>
      </c>
    </row>
    <row r="19" spans="1:26" x14ac:dyDescent="0.25">
      <c r="A19" t="s">
        <v>85</v>
      </c>
      <c r="B19" t="s">
        <v>86</v>
      </c>
      <c r="C19" t="s">
        <v>68</v>
      </c>
      <c r="D19" t="s">
        <v>75</v>
      </c>
      <c r="E19" s="5">
        <v>42401</v>
      </c>
      <c r="F19" s="5">
        <v>42490</v>
      </c>
      <c r="G19">
        <v>10</v>
      </c>
      <c r="H19" t="s">
        <v>141</v>
      </c>
      <c r="I19" s="5">
        <v>42430</v>
      </c>
      <c r="J19" t="s">
        <v>82</v>
      </c>
      <c r="K19" t="s">
        <v>147</v>
      </c>
      <c r="L19" t="s">
        <v>89</v>
      </c>
      <c r="M19" t="s">
        <v>143</v>
      </c>
      <c r="N19" s="6" t="s">
        <v>148</v>
      </c>
      <c r="O19" t="s">
        <v>109</v>
      </c>
      <c r="P19" s="5">
        <v>42517</v>
      </c>
      <c r="Q19" t="s">
        <v>103</v>
      </c>
      <c r="R19" s="5"/>
      <c r="S19" s="6"/>
      <c r="T19" t="s">
        <v>94</v>
      </c>
      <c r="U19" t="s">
        <v>95</v>
      </c>
      <c r="V19" s="5">
        <v>42460</v>
      </c>
      <c r="W19" t="s">
        <v>96</v>
      </c>
      <c r="X19">
        <v>2016</v>
      </c>
      <c r="Y19" s="5">
        <v>42460</v>
      </c>
      <c r="Z19" t="s">
        <v>104</v>
      </c>
    </row>
    <row r="20" spans="1:26" x14ac:dyDescent="0.25">
      <c r="A20" t="s">
        <v>85</v>
      </c>
      <c r="B20" t="s">
        <v>86</v>
      </c>
      <c r="C20" t="s">
        <v>68</v>
      </c>
      <c r="D20" t="s">
        <v>75</v>
      </c>
      <c r="E20" s="5">
        <v>42401</v>
      </c>
      <c r="F20" s="5">
        <v>42490</v>
      </c>
      <c r="G20">
        <v>10</v>
      </c>
      <c r="H20" t="s">
        <v>149</v>
      </c>
      <c r="I20" s="5">
        <v>42430</v>
      </c>
      <c r="J20" t="s">
        <v>82</v>
      </c>
      <c r="K20" t="s">
        <v>150</v>
      </c>
      <c r="L20" t="s">
        <v>89</v>
      </c>
      <c r="M20" t="s">
        <v>151</v>
      </c>
      <c r="N20" s="6" t="s">
        <v>152</v>
      </c>
      <c r="O20" t="s">
        <v>135</v>
      </c>
      <c r="P20" s="5">
        <v>42465</v>
      </c>
      <c r="Q20" t="s">
        <v>103</v>
      </c>
      <c r="R20" s="5"/>
      <c r="S20" s="6"/>
      <c r="T20" t="s">
        <v>94</v>
      </c>
      <c r="U20" t="s">
        <v>95</v>
      </c>
      <c r="V20" s="5">
        <v>42460</v>
      </c>
      <c r="W20" t="s">
        <v>96</v>
      </c>
      <c r="X20">
        <v>2016</v>
      </c>
      <c r="Y20" s="5">
        <v>42460</v>
      </c>
      <c r="Z20" t="s">
        <v>104</v>
      </c>
    </row>
    <row r="21" spans="1:26" x14ac:dyDescent="0.25">
      <c r="A21" t="s">
        <v>85</v>
      </c>
      <c r="B21" t="s">
        <v>86</v>
      </c>
      <c r="C21" t="s">
        <v>68</v>
      </c>
      <c r="D21" t="s">
        <v>75</v>
      </c>
      <c r="E21" s="5">
        <v>42401</v>
      </c>
      <c r="F21" s="5">
        <v>42490</v>
      </c>
      <c r="G21">
        <v>10</v>
      </c>
      <c r="H21" t="s">
        <v>149</v>
      </c>
      <c r="I21" s="5">
        <v>42430</v>
      </c>
      <c r="J21" t="s">
        <v>82</v>
      </c>
      <c r="K21" t="s">
        <v>153</v>
      </c>
      <c r="L21" t="s">
        <v>89</v>
      </c>
      <c r="M21" t="s">
        <v>151</v>
      </c>
      <c r="N21" s="6" t="s">
        <v>154</v>
      </c>
      <c r="O21" t="s">
        <v>155</v>
      </c>
      <c r="P21" s="5">
        <v>42465</v>
      </c>
      <c r="Q21" t="s">
        <v>93</v>
      </c>
      <c r="R21" s="5"/>
      <c r="S21" s="6"/>
      <c r="T21" t="s">
        <v>94</v>
      </c>
      <c r="U21" t="s">
        <v>95</v>
      </c>
      <c r="V21" s="5">
        <v>42460</v>
      </c>
      <c r="W21" t="s">
        <v>96</v>
      </c>
      <c r="X21">
        <v>2016</v>
      </c>
      <c r="Y21" s="5">
        <v>42460</v>
      </c>
      <c r="Z21" t="s">
        <v>156</v>
      </c>
    </row>
    <row r="22" spans="1:26" x14ac:dyDescent="0.25">
      <c r="A22" t="s">
        <v>85</v>
      </c>
      <c r="B22" t="s">
        <v>86</v>
      </c>
      <c r="C22" t="s">
        <v>68</v>
      </c>
      <c r="D22" t="s">
        <v>75</v>
      </c>
      <c r="E22" s="5">
        <v>42401</v>
      </c>
      <c r="F22" s="5">
        <v>42490</v>
      </c>
      <c r="G22">
        <v>10</v>
      </c>
      <c r="H22" t="s">
        <v>87</v>
      </c>
      <c r="I22" s="5">
        <v>42430</v>
      </c>
      <c r="J22" t="s">
        <v>82</v>
      </c>
      <c r="K22" t="s">
        <v>157</v>
      </c>
      <c r="L22" t="s">
        <v>89</v>
      </c>
      <c r="M22" t="s">
        <v>158</v>
      </c>
      <c r="N22" s="6" t="s">
        <v>159</v>
      </c>
      <c r="O22" t="s">
        <v>140</v>
      </c>
      <c r="P22" s="5">
        <v>42517</v>
      </c>
      <c r="Q22" t="s">
        <v>103</v>
      </c>
      <c r="R22" s="5"/>
      <c r="S22" s="6"/>
      <c r="T22" t="s">
        <v>94</v>
      </c>
      <c r="U22" t="s">
        <v>95</v>
      </c>
      <c r="V22" s="5">
        <v>42460</v>
      </c>
      <c r="W22" t="s">
        <v>96</v>
      </c>
      <c r="X22">
        <v>2016</v>
      </c>
      <c r="Y22" s="5">
        <v>42460</v>
      </c>
      <c r="Z22" t="s">
        <v>104</v>
      </c>
    </row>
    <row r="23" spans="1:26" x14ac:dyDescent="0.25">
      <c r="A23" t="s">
        <v>85</v>
      </c>
      <c r="B23" t="s">
        <v>86</v>
      </c>
      <c r="C23" t="s">
        <v>68</v>
      </c>
      <c r="D23" t="s">
        <v>75</v>
      </c>
      <c r="E23" s="5">
        <v>42401</v>
      </c>
      <c r="F23" s="5">
        <v>42490</v>
      </c>
      <c r="G23">
        <v>10</v>
      </c>
      <c r="H23" t="s">
        <v>160</v>
      </c>
      <c r="I23" s="5">
        <v>42430</v>
      </c>
      <c r="J23" t="s">
        <v>82</v>
      </c>
      <c r="K23" t="s">
        <v>161</v>
      </c>
      <c r="L23" t="s">
        <v>89</v>
      </c>
      <c r="M23" t="s">
        <v>162</v>
      </c>
      <c r="N23" s="6" t="s">
        <v>163</v>
      </c>
      <c r="O23" t="s">
        <v>164</v>
      </c>
      <c r="P23" s="5">
        <v>42517</v>
      </c>
      <c r="Q23" t="s">
        <v>103</v>
      </c>
      <c r="R23" s="5"/>
      <c r="S23" s="6"/>
      <c r="T23" t="s">
        <v>94</v>
      </c>
      <c r="U23" t="s">
        <v>95</v>
      </c>
      <c r="V23" s="5">
        <v>42460</v>
      </c>
      <c r="W23" t="s">
        <v>96</v>
      </c>
      <c r="X23">
        <v>2016</v>
      </c>
      <c r="Y23" s="5">
        <v>42460</v>
      </c>
      <c r="Z23" t="s">
        <v>104</v>
      </c>
    </row>
    <row r="24" spans="1:26" x14ac:dyDescent="0.25">
      <c r="A24" t="s">
        <v>85</v>
      </c>
      <c r="B24" t="s">
        <v>86</v>
      </c>
      <c r="C24" t="s">
        <v>68</v>
      </c>
      <c r="D24" t="s">
        <v>75</v>
      </c>
      <c r="E24" s="5">
        <v>42401</v>
      </c>
      <c r="F24" s="5">
        <v>42490</v>
      </c>
      <c r="G24">
        <v>10</v>
      </c>
      <c r="H24" t="s">
        <v>123</v>
      </c>
      <c r="I24" s="5">
        <v>42430</v>
      </c>
      <c r="J24" t="s">
        <v>82</v>
      </c>
      <c r="K24" t="s">
        <v>165</v>
      </c>
      <c r="L24" t="s">
        <v>89</v>
      </c>
      <c r="M24" t="s">
        <v>166</v>
      </c>
      <c r="N24" s="6" t="s">
        <v>167</v>
      </c>
      <c r="O24" t="s">
        <v>168</v>
      </c>
      <c r="P24" s="5">
        <v>42517</v>
      </c>
      <c r="Q24" t="s">
        <v>103</v>
      </c>
      <c r="R24" s="5"/>
      <c r="S24" s="6"/>
      <c r="T24" t="s">
        <v>94</v>
      </c>
      <c r="U24" t="s">
        <v>95</v>
      </c>
      <c r="V24" s="5">
        <v>42460</v>
      </c>
      <c r="W24" t="s">
        <v>96</v>
      </c>
      <c r="X24">
        <v>2016</v>
      </c>
      <c r="Y24" s="5">
        <v>42460</v>
      </c>
      <c r="Z24" t="s">
        <v>104</v>
      </c>
    </row>
    <row r="25" spans="1:26" x14ac:dyDescent="0.25">
      <c r="A25" t="s">
        <v>85</v>
      </c>
      <c r="B25" t="s">
        <v>86</v>
      </c>
      <c r="C25" t="s">
        <v>68</v>
      </c>
      <c r="D25" t="s">
        <v>75</v>
      </c>
      <c r="E25" s="5">
        <v>42401</v>
      </c>
      <c r="F25" s="5">
        <v>42490</v>
      </c>
      <c r="G25">
        <v>10</v>
      </c>
      <c r="H25" t="s">
        <v>123</v>
      </c>
      <c r="I25" s="5">
        <v>42430</v>
      </c>
      <c r="J25" t="s">
        <v>82</v>
      </c>
      <c r="K25" t="s">
        <v>169</v>
      </c>
      <c r="L25" t="s">
        <v>89</v>
      </c>
      <c r="M25" t="s">
        <v>170</v>
      </c>
      <c r="N25" s="6" t="s">
        <v>171</v>
      </c>
      <c r="O25" t="s">
        <v>172</v>
      </c>
      <c r="P25" s="5">
        <v>42517</v>
      </c>
      <c r="Q25" t="s">
        <v>103</v>
      </c>
      <c r="R25" s="5"/>
      <c r="S25" s="6"/>
      <c r="T25" t="s">
        <v>94</v>
      </c>
      <c r="U25" t="s">
        <v>95</v>
      </c>
      <c r="V25" s="5">
        <v>42460</v>
      </c>
      <c r="W25" t="s">
        <v>96</v>
      </c>
      <c r="X25">
        <v>2016</v>
      </c>
      <c r="Y25" s="5">
        <v>42460</v>
      </c>
      <c r="Z25" t="s">
        <v>104</v>
      </c>
    </row>
    <row r="26" spans="1:26" x14ac:dyDescent="0.25">
      <c r="A26" t="s">
        <v>85</v>
      </c>
      <c r="B26" t="s">
        <v>86</v>
      </c>
      <c r="C26" t="s">
        <v>68</v>
      </c>
      <c r="D26" t="s">
        <v>75</v>
      </c>
      <c r="E26" s="5">
        <v>42401</v>
      </c>
      <c r="F26" s="5">
        <v>42490</v>
      </c>
      <c r="G26">
        <v>10</v>
      </c>
      <c r="H26" t="s">
        <v>141</v>
      </c>
      <c r="I26" s="5">
        <v>42430</v>
      </c>
      <c r="J26" t="s">
        <v>82</v>
      </c>
      <c r="K26" t="s">
        <v>173</v>
      </c>
      <c r="L26" t="s">
        <v>89</v>
      </c>
      <c r="M26" t="s">
        <v>174</v>
      </c>
      <c r="N26" s="6" t="s">
        <v>175</v>
      </c>
      <c r="O26" t="s">
        <v>176</v>
      </c>
      <c r="P26" s="5">
        <v>42517</v>
      </c>
      <c r="Q26" t="s">
        <v>93</v>
      </c>
      <c r="R26" s="5"/>
      <c r="S26" s="6"/>
      <c r="T26" t="s">
        <v>94</v>
      </c>
      <c r="U26" t="s">
        <v>95</v>
      </c>
      <c r="V26" s="5">
        <v>42460</v>
      </c>
      <c r="W26" t="s">
        <v>96</v>
      </c>
      <c r="X26">
        <v>2016</v>
      </c>
      <c r="Y26" s="5">
        <v>42460</v>
      </c>
      <c r="Z26" t="s">
        <v>177</v>
      </c>
    </row>
    <row r="27" spans="1:26" x14ac:dyDescent="0.25">
      <c r="A27" t="s">
        <v>85</v>
      </c>
      <c r="B27" t="s">
        <v>86</v>
      </c>
      <c r="C27" t="s">
        <v>68</v>
      </c>
      <c r="D27" t="s">
        <v>75</v>
      </c>
      <c r="E27" s="5">
        <v>42401</v>
      </c>
      <c r="F27" s="5">
        <v>42490</v>
      </c>
      <c r="G27">
        <v>10</v>
      </c>
      <c r="H27" t="s">
        <v>123</v>
      </c>
      <c r="I27" s="5">
        <v>42430</v>
      </c>
      <c r="J27" t="s">
        <v>82</v>
      </c>
      <c r="K27" t="s">
        <v>178</v>
      </c>
      <c r="L27" t="s">
        <v>89</v>
      </c>
      <c r="M27" t="s">
        <v>179</v>
      </c>
      <c r="N27" s="6" t="s">
        <v>180</v>
      </c>
      <c r="O27" t="s">
        <v>181</v>
      </c>
      <c r="P27" s="5"/>
      <c r="Q27" t="s">
        <v>93</v>
      </c>
      <c r="R27" s="5"/>
      <c r="S27" s="6"/>
      <c r="T27" t="s">
        <v>94</v>
      </c>
      <c r="U27" t="s">
        <v>95</v>
      </c>
      <c r="V27" s="5">
        <v>42460</v>
      </c>
      <c r="W27" t="s">
        <v>96</v>
      </c>
      <c r="X27">
        <v>2016</v>
      </c>
      <c r="Y27" s="5">
        <v>42460</v>
      </c>
      <c r="Z27" t="s">
        <v>182</v>
      </c>
    </row>
    <row r="28" spans="1:26" x14ac:dyDescent="0.25">
      <c r="A28" t="s">
        <v>85</v>
      </c>
      <c r="B28" t="s">
        <v>86</v>
      </c>
      <c r="C28" t="s">
        <v>68</v>
      </c>
      <c r="D28" t="s">
        <v>75</v>
      </c>
      <c r="E28" s="5">
        <v>42401</v>
      </c>
      <c r="F28" s="5">
        <v>42490</v>
      </c>
      <c r="G28">
        <v>10</v>
      </c>
      <c r="H28" t="s">
        <v>149</v>
      </c>
      <c r="I28" s="5">
        <v>42430</v>
      </c>
      <c r="J28" t="s">
        <v>82</v>
      </c>
      <c r="K28" t="s">
        <v>183</v>
      </c>
      <c r="L28" t="s">
        <v>89</v>
      </c>
      <c r="M28" t="s">
        <v>184</v>
      </c>
      <c r="N28" s="6" t="s">
        <v>185</v>
      </c>
      <c r="O28" t="s">
        <v>135</v>
      </c>
      <c r="P28" s="5">
        <v>42465</v>
      </c>
      <c r="Q28" t="s">
        <v>103</v>
      </c>
      <c r="R28" s="5"/>
      <c r="S28" s="6"/>
      <c r="T28" t="s">
        <v>94</v>
      </c>
      <c r="U28" t="s">
        <v>95</v>
      </c>
      <c r="V28" s="5">
        <v>42460</v>
      </c>
      <c r="W28" t="s">
        <v>96</v>
      </c>
      <c r="X28">
        <v>2016</v>
      </c>
      <c r="Y28" s="5">
        <v>42460</v>
      </c>
      <c r="Z28" t="s">
        <v>104</v>
      </c>
    </row>
    <row r="29" spans="1:26" x14ac:dyDescent="0.25">
      <c r="A29" t="s">
        <v>85</v>
      </c>
      <c r="B29" t="s">
        <v>86</v>
      </c>
      <c r="C29" t="s">
        <v>68</v>
      </c>
      <c r="D29" t="s">
        <v>75</v>
      </c>
      <c r="E29" s="5">
        <v>42401</v>
      </c>
      <c r="F29" s="5">
        <v>42490</v>
      </c>
      <c r="G29">
        <v>10</v>
      </c>
      <c r="H29" t="s">
        <v>149</v>
      </c>
      <c r="I29" s="5">
        <v>42430</v>
      </c>
      <c r="J29" t="s">
        <v>82</v>
      </c>
      <c r="K29" t="s">
        <v>186</v>
      </c>
      <c r="L29" t="s">
        <v>89</v>
      </c>
      <c r="M29" t="s">
        <v>184</v>
      </c>
      <c r="N29" s="6" t="s">
        <v>187</v>
      </c>
      <c r="O29" t="s">
        <v>168</v>
      </c>
      <c r="P29" s="5">
        <v>42517</v>
      </c>
      <c r="Q29" t="s">
        <v>110</v>
      </c>
      <c r="R29" s="5">
        <v>42719</v>
      </c>
      <c r="S29" s="6" t="s">
        <v>188</v>
      </c>
      <c r="T29" t="s">
        <v>94</v>
      </c>
      <c r="U29" t="s">
        <v>95</v>
      </c>
      <c r="V29" s="5">
        <v>42460</v>
      </c>
      <c r="W29" t="s">
        <v>96</v>
      </c>
      <c r="X29">
        <v>2016</v>
      </c>
      <c r="Y29" s="5">
        <v>42460</v>
      </c>
    </row>
    <row r="30" spans="1:26" x14ac:dyDescent="0.25">
      <c r="A30" t="s">
        <v>85</v>
      </c>
      <c r="B30" t="s">
        <v>86</v>
      </c>
      <c r="C30" t="s">
        <v>68</v>
      </c>
      <c r="D30" t="s">
        <v>75</v>
      </c>
      <c r="E30" s="5">
        <v>42401</v>
      </c>
      <c r="F30" s="5">
        <v>42490</v>
      </c>
      <c r="G30">
        <v>10</v>
      </c>
      <c r="H30" t="s">
        <v>149</v>
      </c>
      <c r="I30" s="5">
        <v>42430</v>
      </c>
      <c r="J30" t="s">
        <v>82</v>
      </c>
      <c r="K30" t="s">
        <v>189</v>
      </c>
      <c r="L30" t="s">
        <v>89</v>
      </c>
      <c r="M30" t="s">
        <v>184</v>
      </c>
      <c r="N30" s="6" t="s">
        <v>190</v>
      </c>
      <c r="O30" t="s">
        <v>191</v>
      </c>
      <c r="P30" s="5">
        <v>42517</v>
      </c>
      <c r="Q30" t="s">
        <v>103</v>
      </c>
      <c r="R30" s="5"/>
      <c r="S30" s="6"/>
      <c r="T30" t="s">
        <v>94</v>
      </c>
      <c r="U30" t="s">
        <v>95</v>
      </c>
      <c r="V30" s="5">
        <v>42460</v>
      </c>
      <c r="W30" t="s">
        <v>96</v>
      </c>
      <c r="X30">
        <v>2016</v>
      </c>
      <c r="Y30" s="5">
        <v>42460</v>
      </c>
      <c r="Z30" t="s">
        <v>104</v>
      </c>
    </row>
    <row r="31" spans="1:26" x14ac:dyDescent="0.25">
      <c r="A31" t="s">
        <v>85</v>
      </c>
      <c r="B31" t="s">
        <v>86</v>
      </c>
      <c r="C31" t="s">
        <v>68</v>
      </c>
      <c r="D31" t="s">
        <v>75</v>
      </c>
      <c r="E31" s="5">
        <v>42401</v>
      </c>
      <c r="F31" s="5">
        <v>42490</v>
      </c>
      <c r="G31">
        <v>10</v>
      </c>
      <c r="H31" t="s">
        <v>123</v>
      </c>
      <c r="I31" s="5">
        <v>42430</v>
      </c>
      <c r="J31" t="s">
        <v>82</v>
      </c>
      <c r="K31" t="s">
        <v>192</v>
      </c>
      <c r="L31" t="s">
        <v>89</v>
      </c>
      <c r="M31" t="s">
        <v>193</v>
      </c>
      <c r="N31" s="6" t="s">
        <v>194</v>
      </c>
      <c r="O31" t="s">
        <v>195</v>
      </c>
      <c r="P31" s="5"/>
      <c r="Q31" t="s">
        <v>93</v>
      </c>
      <c r="R31" s="5"/>
      <c r="S31" s="6"/>
      <c r="T31" t="s">
        <v>94</v>
      </c>
      <c r="U31" t="s">
        <v>95</v>
      </c>
      <c r="V31" s="5">
        <v>42460</v>
      </c>
      <c r="W31" t="s">
        <v>96</v>
      </c>
      <c r="X31">
        <v>2016</v>
      </c>
      <c r="Y31" s="5">
        <v>42460</v>
      </c>
      <c r="Z31" t="s">
        <v>196</v>
      </c>
    </row>
    <row r="32" spans="1:26" x14ac:dyDescent="0.25">
      <c r="A32" t="s">
        <v>85</v>
      </c>
      <c r="B32" t="s">
        <v>86</v>
      </c>
      <c r="C32" t="s">
        <v>68</v>
      </c>
      <c r="D32" t="s">
        <v>75</v>
      </c>
      <c r="E32" s="5">
        <v>42401</v>
      </c>
      <c r="F32" s="5">
        <v>42490</v>
      </c>
      <c r="G32">
        <v>10</v>
      </c>
      <c r="H32" t="s">
        <v>197</v>
      </c>
      <c r="I32" s="5">
        <v>42430</v>
      </c>
      <c r="J32" t="s">
        <v>82</v>
      </c>
      <c r="K32" t="s">
        <v>198</v>
      </c>
      <c r="L32" t="s">
        <v>89</v>
      </c>
      <c r="M32" t="s">
        <v>199</v>
      </c>
      <c r="N32" s="6" t="s">
        <v>200</v>
      </c>
      <c r="O32" t="s">
        <v>92</v>
      </c>
      <c r="P32" s="5">
        <v>42517</v>
      </c>
      <c r="Q32" t="s">
        <v>103</v>
      </c>
      <c r="R32" s="5"/>
      <c r="S32" s="6"/>
      <c r="T32" t="s">
        <v>94</v>
      </c>
      <c r="U32" t="s">
        <v>95</v>
      </c>
      <c r="V32" s="5">
        <v>42460</v>
      </c>
      <c r="W32" t="s">
        <v>96</v>
      </c>
      <c r="X32">
        <v>2016</v>
      </c>
      <c r="Y32" s="5">
        <v>42460</v>
      </c>
      <c r="Z32" t="s">
        <v>104</v>
      </c>
    </row>
    <row r="33" spans="1:26" x14ac:dyDescent="0.25">
      <c r="A33" t="s">
        <v>85</v>
      </c>
      <c r="B33" t="s">
        <v>86</v>
      </c>
      <c r="C33" t="s">
        <v>68</v>
      </c>
      <c r="D33" t="s">
        <v>75</v>
      </c>
      <c r="E33" s="5">
        <v>42401</v>
      </c>
      <c r="F33" s="5">
        <v>42490</v>
      </c>
      <c r="G33">
        <v>10</v>
      </c>
      <c r="H33" t="s">
        <v>123</v>
      </c>
      <c r="I33" s="5">
        <v>42430</v>
      </c>
      <c r="J33" t="s">
        <v>82</v>
      </c>
      <c r="K33" t="s">
        <v>201</v>
      </c>
      <c r="L33" t="s">
        <v>89</v>
      </c>
      <c r="M33" t="s">
        <v>202</v>
      </c>
      <c r="N33" s="6" t="s">
        <v>203</v>
      </c>
      <c r="O33" t="s">
        <v>204</v>
      </c>
      <c r="P33" s="5">
        <v>42465</v>
      </c>
      <c r="Q33" t="s">
        <v>121</v>
      </c>
      <c r="R33" s="5">
        <v>42719</v>
      </c>
      <c r="S33" s="6" t="s">
        <v>205</v>
      </c>
      <c r="T33" t="s">
        <v>94</v>
      </c>
      <c r="U33" t="s">
        <v>95</v>
      </c>
      <c r="V33" s="5">
        <v>42460</v>
      </c>
      <c r="W33" t="s">
        <v>96</v>
      </c>
      <c r="X33">
        <v>2016</v>
      </c>
      <c r="Y33" s="5">
        <v>42460</v>
      </c>
    </row>
    <row r="34" spans="1:26" x14ac:dyDescent="0.25">
      <c r="A34" t="s">
        <v>85</v>
      </c>
      <c r="B34" t="s">
        <v>86</v>
      </c>
      <c r="C34" t="s">
        <v>68</v>
      </c>
      <c r="D34" t="s">
        <v>75</v>
      </c>
      <c r="E34" s="5">
        <v>42401</v>
      </c>
      <c r="F34" s="5">
        <v>42490</v>
      </c>
      <c r="G34">
        <v>10</v>
      </c>
      <c r="H34" t="s">
        <v>87</v>
      </c>
      <c r="I34" s="5">
        <v>42430</v>
      </c>
      <c r="J34" t="s">
        <v>82</v>
      </c>
      <c r="K34" t="s">
        <v>206</v>
      </c>
      <c r="L34" t="s">
        <v>89</v>
      </c>
      <c r="M34" t="s">
        <v>207</v>
      </c>
      <c r="N34" s="6" t="s">
        <v>208</v>
      </c>
      <c r="O34" t="s">
        <v>164</v>
      </c>
      <c r="P34" s="5">
        <v>42517</v>
      </c>
      <c r="Q34" t="s">
        <v>103</v>
      </c>
      <c r="R34" s="5"/>
      <c r="S34" s="6"/>
      <c r="T34" t="s">
        <v>94</v>
      </c>
      <c r="U34" t="s">
        <v>95</v>
      </c>
      <c r="V34" s="5">
        <v>42460</v>
      </c>
      <c r="W34" t="s">
        <v>96</v>
      </c>
      <c r="X34">
        <v>2016</v>
      </c>
      <c r="Y34" s="5">
        <v>42460</v>
      </c>
      <c r="Z34" t="s">
        <v>104</v>
      </c>
    </row>
    <row r="35" spans="1:26" x14ac:dyDescent="0.25">
      <c r="A35" t="s">
        <v>85</v>
      </c>
      <c r="B35" t="s">
        <v>86</v>
      </c>
      <c r="C35" t="s">
        <v>68</v>
      </c>
      <c r="D35" t="s">
        <v>75</v>
      </c>
      <c r="E35" s="5">
        <v>42401</v>
      </c>
      <c r="F35" s="5">
        <v>42490</v>
      </c>
      <c r="G35">
        <v>10</v>
      </c>
      <c r="H35" t="s">
        <v>123</v>
      </c>
      <c r="I35" s="5">
        <v>42430</v>
      </c>
      <c r="J35" t="s">
        <v>82</v>
      </c>
      <c r="K35" t="s">
        <v>209</v>
      </c>
      <c r="L35" t="s">
        <v>89</v>
      </c>
      <c r="M35" t="s">
        <v>210</v>
      </c>
      <c r="N35" s="6" t="s">
        <v>211</v>
      </c>
      <c r="O35" t="s">
        <v>212</v>
      </c>
      <c r="P35" s="5"/>
      <c r="Q35" t="s">
        <v>110</v>
      </c>
      <c r="R35" s="5">
        <v>42486</v>
      </c>
      <c r="S35" s="6" t="s">
        <v>213</v>
      </c>
      <c r="T35" t="s">
        <v>94</v>
      </c>
      <c r="U35" t="s">
        <v>95</v>
      </c>
      <c r="V35" s="5">
        <v>42460</v>
      </c>
      <c r="W35" t="s">
        <v>96</v>
      </c>
      <c r="X35">
        <v>2016</v>
      </c>
      <c r="Y35" s="5">
        <v>42460</v>
      </c>
      <c r="Z35" t="s">
        <v>112</v>
      </c>
    </row>
    <row r="36" spans="1:26" x14ac:dyDescent="0.25">
      <c r="A36" t="s">
        <v>85</v>
      </c>
      <c r="B36" t="s">
        <v>86</v>
      </c>
      <c r="C36" t="s">
        <v>68</v>
      </c>
      <c r="D36" t="s">
        <v>75</v>
      </c>
      <c r="E36" s="5">
        <v>42401</v>
      </c>
      <c r="F36" s="5">
        <v>42490</v>
      </c>
      <c r="G36">
        <v>10</v>
      </c>
      <c r="H36" t="s">
        <v>197</v>
      </c>
      <c r="I36" s="5">
        <v>42430</v>
      </c>
      <c r="J36" t="s">
        <v>82</v>
      </c>
      <c r="K36" t="s">
        <v>214</v>
      </c>
      <c r="L36" t="s">
        <v>89</v>
      </c>
      <c r="M36" t="s">
        <v>215</v>
      </c>
      <c r="N36" s="6" t="s">
        <v>216</v>
      </c>
      <c r="O36" t="s">
        <v>135</v>
      </c>
      <c r="P36" s="5">
        <v>42465</v>
      </c>
      <c r="Q36" t="s">
        <v>103</v>
      </c>
      <c r="R36" s="5"/>
      <c r="S36" s="6"/>
      <c r="T36" t="s">
        <v>94</v>
      </c>
      <c r="U36" t="s">
        <v>95</v>
      </c>
      <c r="V36" s="5">
        <v>42460</v>
      </c>
      <c r="W36" t="s">
        <v>96</v>
      </c>
      <c r="X36">
        <v>2016</v>
      </c>
      <c r="Y36" s="5">
        <v>42460</v>
      </c>
      <c r="Z36" t="s">
        <v>104</v>
      </c>
    </row>
    <row r="37" spans="1:26" x14ac:dyDescent="0.25">
      <c r="A37" t="s">
        <v>85</v>
      </c>
      <c r="B37" t="s">
        <v>86</v>
      </c>
      <c r="C37" t="s">
        <v>68</v>
      </c>
      <c r="D37" t="s">
        <v>75</v>
      </c>
      <c r="E37" s="5">
        <v>42401</v>
      </c>
      <c r="F37" s="5">
        <v>42490</v>
      </c>
      <c r="G37">
        <v>10</v>
      </c>
      <c r="H37" t="s">
        <v>123</v>
      </c>
      <c r="I37" s="5">
        <v>42430</v>
      </c>
      <c r="J37" t="s">
        <v>82</v>
      </c>
      <c r="K37" t="s">
        <v>217</v>
      </c>
      <c r="L37" t="s">
        <v>89</v>
      </c>
      <c r="M37" t="s">
        <v>218</v>
      </c>
      <c r="N37" s="6" t="s">
        <v>219</v>
      </c>
      <c r="O37" t="s">
        <v>164</v>
      </c>
      <c r="P37" s="5">
        <v>42517</v>
      </c>
      <c r="Q37" t="s">
        <v>110</v>
      </c>
      <c r="R37" s="5">
        <v>42537</v>
      </c>
      <c r="S37" s="6" t="s">
        <v>220</v>
      </c>
      <c r="T37" t="s">
        <v>94</v>
      </c>
      <c r="U37" t="s">
        <v>95</v>
      </c>
      <c r="V37" s="5">
        <v>42460</v>
      </c>
      <c r="W37" t="s">
        <v>96</v>
      </c>
      <c r="X37">
        <v>2016</v>
      </c>
      <c r="Y37" s="5">
        <v>42460</v>
      </c>
    </row>
    <row r="38" spans="1:26" x14ac:dyDescent="0.25">
      <c r="A38" t="s">
        <v>85</v>
      </c>
      <c r="B38" t="s">
        <v>86</v>
      </c>
      <c r="C38" t="s">
        <v>68</v>
      </c>
      <c r="D38" t="s">
        <v>75</v>
      </c>
      <c r="E38" s="5">
        <v>42401</v>
      </c>
      <c r="F38" s="5">
        <v>42490</v>
      </c>
      <c r="G38">
        <v>10</v>
      </c>
      <c r="H38" t="s">
        <v>87</v>
      </c>
      <c r="I38" s="5">
        <v>42430</v>
      </c>
      <c r="J38" t="s">
        <v>82</v>
      </c>
      <c r="K38" t="s">
        <v>221</v>
      </c>
      <c r="L38" t="s">
        <v>89</v>
      </c>
      <c r="M38" t="s">
        <v>222</v>
      </c>
      <c r="N38" s="6" t="s">
        <v>223</v>
      </c>
      <c r="O38" t="s">
        <v>224</v>
      </c>
      <c r="P38" s="5">
        <v>42487</v>
      </c>
      <c r="Q38" t="s">
        <v>103</v>
      </c>
      <c r="R38" s="5"/>
      <c r="S38" s="6"/>
      <c r="T38" t="s">
        <v>94</v>
      </c>
      <c r="U38" t="s">
        <v>95</v>
      </c>
      <c r="V38" s="5">
        <v>42460</v>
      </c>
      <c r="W38" t="s">
        <v>96</v>
      </c>
      <c r="X38">
        <v>2016</v>
      </c>
      <c r="Y38" s="5">
        <v>42460</v>
      </c>
      <c r="Z38" t="s">
        <v>104</v>
      </c>
    </row>
    <row r="39" spans="1:26" x14ac:dyDescent="0.25">
      <c r="A39" t="s">
        <v>85</v>
      </c>
      <c r="B39" t="s">
        <v>86</v>
      </c>
      <c r="C39" t="s">
        <v>68</v>
      </c>
      <c r="D39" t="s">
        <v>75</v>
      </c>
      <c r="E39" s="5">
        <v>42401</v>
      </c>
      <c r="F39" s="5">
        <v>42490</v>
      </c>
      <c r="G39">
        <v>10</v>
      </c>
      <c r="H39" t="s">
        <v>136</v>
      </c>
      <c r="I39" s="5">
        <v>42430</v>
      </c>
      <c r="J39" t="s">
        <v>82</v>
      </c>
      <c r="K39" t="s">
        <v>225</v>
      </c>
      <c r="L39" t="s">
        <v>89</v>
      </c>
      <c r="M39" t="s">
        <v>226</v>
      </c>
      <c r="N39" s="6" t="s">
        <v>227</v>
      </c>
      <c r="O39" t="s">
        <v>120</v>
      </c>
      <c r="P39" s="5">
        <v>42487</v>
      </c>
      <c r="Q39" t="s">
        <v>121</v>
      </c>
      <c r="R39" s="5">
        <v>42719</v>
      </c>
      <c r="S39" s="6" t="s">
        <v>228</v>
      </c>
      <c r="T39" t="s">
        <v>94</v>
      </c>
      <c r="U39" t="s">
        <v>95</v>
      </c>
      <c r="V39" s="5">
        <v>42460</v>
      </c>
      <c r="W39" t="s">
        <v>96</v>
      </c>
      <c r="X39">
        <v>2016</v>
      </c>
      <c r="Y39" s="5">
        <v>42460</v>
      </c>
    </row>
    <row r="40" spans="1:26" x14ac:dyDescent="0.25">
      <c r="A40" t="s">
        <v>85</v>
      </c>
      <c r="B40" t="s">
        <v>86</v>
      </c>
      <c r="C40" t="s">
        <v>68</v>
      </c>
      <c r="D40" t="s">
        <v>75</v>
      </c>
      <c r="E40" s="5">
        <v>42401</v>
      </c>
      <c r="F40" s="5">
        <v>42490</v>
      </c>
      <c r="G40">
        <v>10</v>
      </c>
      <c r="H40" t="s">
        <v>136</v>
      </c>
      <c r="I40" s="5">
        <v>42430</v>
      </c>
      <c r="J40" t="s">
        <v>82</v>
      </c>
      <c r="K40" t="s">
        <v>229</v>
      </c>
      <c r="L40" t="s">
        <v>89</v>
      </c>
      <c r="M40" t="s">
        <v>230</v>
      </c>
      <c r="N40" s="6" t="s">
        <v>231</v>
      </c>
      <c r="O40" t="s">
        <v>224</v>
      </c>
      <c r="P40" s="5">
        <v>42487</v>
      </c>
      <c r="Q40" t="s">
        <v>103</v>
      </c>
      <c r="R40" s="5"/>
      <c r="S40" s="6"/>
      <c r="T40" t="s">
        <v>94</v>
      </c>
      <c r="U40" t="s">
        <v>95</v>
      </c>
      <c r="V40" s="5">
        <v>42460</v>
      </c>
      <c r="W40" t="s">
        <v>96</v>
      </c>
      <c r="X40">
        <v>2016</v>
      </c>
      <c r="Y40" s="5">
        <v>42460</v>
      </c>
      <c r="Z40" t="s">
        <v>104</v>
      </c>
    </row>
    <row r="41" spans="1:26" x14ac:dyDescent="0.25">
      <c r="A41" t="s">
        <v>85</v>
      </c>
      <c r="B41" t="s">
        <v>86</v>
      </c>
      <c r="C41" t="s">
        <v>68</v>
      </c>
      <c r="D41" t="s">
        <v>75</v>
      </c>
      <c r="E41" s="5">
        <v>42401</v>
      </c>
      <c r="F41" s="5">
        <v>42490</v>
      </c>
      <c r="G41">
        <v>10</v>
      </c>
      <c r="H41" t="s">
        <v>123</v>
      </c>
      <c r="I41" s="5">
        <v>42430</v>
      </c>
      <c r="J41" t="s">
        <v>82</v>
      </c>
      <c r="K41" t="s">
        <v>232</v>
      </c>
      <c r="L41" t="s">
        <v>89</v>
      </c>
      <c r="M41" t="s">
        <v>233</v>
      </c>
      <c r="N41" s="6" t="s">
        <v>234</v>
      </c>
      <c r="O41" t="s">
        <v>135</v>
      </c>
      <c r="P41" s="5">
        <v>42465</v>
      </c>
      <c r="Q41" t="s">
        <v>103</v>
      </c>
      <c r="R41" s="5"/>
      <c r="S41" s="6"/>
      <c r="T41" t="s">
        <v>94</v>
      </c>
      <c r="U41" t="s">
        <v>95</v>
      </c>
      <c r="V41" s="5">
        <v>42460</v>
      </c>
      <c r="W41" t="s">
        <v>96</v>
      </c>
      <c r="X41">
        <v>2016</v>
      </c>
      <c r="Y41" s="5">
        <v>42460</v>
      </c>
      <c r="Z41" t="s">
        <v>104</v>
      </c>
    </row>
    <row r="42" spans="1:26" x14ac:dyDescent="0.25">
      <c r="A42" t="s">
        <v>85</v>
      </c>
      <c r="B42" t="s">
        <v>86</v>
      </c>
      <c r="C42" t="s">
        <v>68</v>
      </c>
      <c r="D42" t="s">
        <v>75</v>
      </c>
      <c r="E42" s="5">
        <v>42401</v>
      </c>
      <c r="F42" s="5">
        <v>42490</v>
      </c>
      <c r="G42">
        <v>10</v>
      </c>
      <c r="H42" t="s">
        <v>235</v>
      </c>
      <c r="I42" s="5">
        <v>42430</v>
      </c>
      <c r="J42" t="s">
        <v>82</v>
      </c>
      <c r="K42" t="s">
        <v>236</v>
      </c>
      <c r="L42" t="s">
        <v>89</v>
      </c>
      <c r="M42" t="s">
        <v>237</v>
      </c>
      <c r="N42" s="6" t="s">
        <v>238</v>
      </c>
      <c r="O42" t="s">
        <v>239</v>
      </c>
      <c r="P42" s="5"/>
      <c r="Q42" t="s">
        <v>93</v>
      </c>
      <c r="R42" s="5"/>
      <c r="S42" s="6"/>
      <c r="T42" t="s">
        <v>94</v>
      </c>
      <c r="U42" t="s">
        <v>95</v>
      </c>
      <c r="V42" s="5">
        <v>42460</v>
      </c>
      <c r="W42" t="s">
        <v>96</v>
      </c>
      <c r="X42">
        <v>2016</v>
      </c>
      <c r="Y42" s="5">
        <v>42460</v>
      </c>
      <c r="Z42" t="s">
        <v>240</v>
      </c>
    </row>
    <row r="43" spans="1:26" x14ac:dyDescent="0.25">
      <c r="A43" t="s">
        <v>85</v>
      </c>
      <c r="B43" t="s">
        <v>86</v>
      </c>
      <c r="C43" t="s">
        <v>68</v>
      </c>
      <c r="D43" t="s">
        <v>75</v>
      </c>
      <c r="E43" s="5">
        <v>42401</v>
      </c>
      <c r="F43" s="5">
        <v>42490</v>
      </c>
      <c r="G43">
        <v>10</v>
      </c>
      <c r="H43" t="s">
        <v>105</v>
      </c>
      <c r="I43" s="5">
        <v>42430</v>
      </c>
      <c r="J43" t="s">
        <v>82</v>
      </c>
      <c r="K43" t="s">
        <v>241</v>
      </c>
      <c r="L43" t="s">
        <v>89</v>
      </c>
      <c r="M43" t="s">
        <v>242</v>
      </c>
      <c r="N43" s="6" t="s">
        <v>243</v>
      </c>
      <c r="O43" t="s">
        <v>244</v>
      </c>
      <c r="P43" s="5">
        <v>42643</v>
      </c>
      <c r="Q43" t="s">
        <v>110</v>
      </c>
      <c r="R43" s="5">
        <v>42537</v>
      </c>
      <c r="S43" s="6" t="s">
        <v>245</v>
      </c>
      <c r="T43" t="s">
        <v>94</v>
      </c>
      <c r="U43" t="s">
        <v>95</v>
      </c>
      <c r="V43" s="5">
        <v>42460</v>
      </c>
      <c r="W43" t="s">
        <v>96</v>
      </c>
      <c r="X43">
        <v>2016</v>
      </c>
      <c r="Y43" s="5">
        <v>42460</v>
      </c>
    </row>
    <row r="44" spans="1:26" x14ac:dyDescent="0.25">
      <c r="A44" t="s">
        <v>85</v>
      </c>
      <c r="B44" t="s">
        <v>86</v>
      </c>
      <c r="C44" t="s">
        <v>68</v>
      </c>
      <c r="D44" t="s">
        <v>75</v>
      </c>
      <c r="E44" s="5">
        <v>42401</v>
      </c>
      <c r="F44" s="5">
        <v>42490</v>
      </c>
      <c r="G44">
        <v>10</v>
      </c>
      <c r="H44" t="s">
        <v>246</v>
      </c>
      <c r="I44" s="5">
        <v>42430</v>
      </c>
      <c r="J44" t="s">
        <v>82</v>
      </c>
      <c r="K44" t="s">
        <v>247</v>
      </c>
      <c r="L44" t="s">
        <v>89</v>
      </c>
      <c r="M44" t="s">
        <v>248</v>
      </c>
      <c r="N44" s="6" t="s">
        <v>249</v>
      </c>
      <c r="O44" t="s">
        <v>120</v>
      </c>
      <c r="P44" s="5">
        <v>42487</v>
      </c>
      <c r="Q44" t="s">
        <v>103</v>
      </c>
      <c r="R44" s="5"/>
      <c r="S44" s="6"/>
      <c r="T44" t="s">
        <v>94</v>
      </c>
      <c r="U44" t="s">
        <v>95</v>
      </c>
      <c r="V44" s="5">
        <v>42460</v>
      </c>
      <c r="W44" t="s">
        <v>96</v>
      </c>
      <c r="X44">
        <v>2016</v>
      </c>
      <c r="Y44" s="5">
        <v>42460</v>
      </c>
      <c r="Z44" t="s">
        <v>104</v>
      </c>
    </row>
    <row r="45" spans="1:26" x14ac:dyDescent="0.25">
      <c r="A45" t="s">
        <v>85</v>
      </c>
      <c r="B45" t="s">
        <v>86</v>
      </c>
      <c r="C45" t="s">
        <v>68</v>
      </c>
      <c r="D45" t="s">
        <v>75</v>
      </c>
      <c r="E45" s="5">
        <v>42401</v>
      </c>
      <c r="F45" s="5">
        <v>42490</v>
      </c>
      <c r="G45">
        <v>10</v>
      </c>
      <c r="H45" t="s">
        <v>160</v>
      </c>
      <c r="I45" s="5">
        <v>42430</v>
      </c>
      <c r="J45" t="s">
        <v>82</v>
      </c>
      <c r="K45" t="s">
        <v>250</v>
      </c>
      <c r="L45" t="s">
        <v>89</v>
      </c>
      <c r="M45" t="s">
        <v>251</v>
      </c>
      <c r="N45" s="6" t="s">
        <v>252</v>
      </c>
      <c r="O45" t="s">
        <v>130</v>
      </c>
      <c r="P45" s="5"/>
      <c r="Q45" t="s">
        <v>110</v>
      </c>
      <c r="R45" s="5">
        <v>42649</v>
      </c>
      <c r="S45" s="6" t="s">
        <v>253</v>
      </c>
      <c r="T45" t="s">
        <v>94</v>
      </c>
      <c r="U45" t="s">
        <v>95</v>
      </c>
      <c r="V45" s="5">
        <v>42460</v>
      </c>
      <c r="W45" t="s">
        <v>96</v>
      </c>
      <c r="X45">
        <v>2016</v>
      </c>
      <c r="Y45" s="5">
        <v>42460</v>
      </c>
      <c r="Z45" t="s">
        <v>112</v>
      </c>
    </row>
    <row r="46" spans="1:26" x14ac:dyDescent="0.25">
      <c r="A46" t="s">
        <v>85</v>
      </c>
      <c r="B46" t="s">
        <v>86</v>
      </c>
      <c r="C46" t="s">
        <v>68</v>
      </c>
      <c r="D46" t="s">
        <v>75</v>
      </c>
      <c r="E46" s="5">
        <v>42401</v>
      </c>
      <c r="F46" s="5">
        <v>42490</v>
      </c>
      <c r="G46">
        <v>10</v>
      </c>
      <c r="H46" t="s">
        <v>87</v>
      </c>
      <c r="I46" s="5">
        <v>42430</v>
      </c>
      <c r="J46" t="s">
        <v>82</v>
      </c>
      <c r="K46" t="s">
        <v>254</v>
      </c>
      <c r="L46" t="s">
        <v>89</v>
      </c>
      <c r="M46" t="s">
        <v>90</v>
      </c>
      <c r="N46" s="6" t="s">
        <v>255</v>
      </c>
      <c r="O46" t="s">
        <v>92</v>
      </c>
      <c r="P46" s="5"/>
      <c r="Q46" t="s">
        <v>103</v>
      </c>
      <c r="R46" s="5"/>
      <c r="S46" s="6"/>
      <c r="T46" t="s">
        <v>94</v>
      </c>
      <c r="U46" t="s">
        <v>95</v>
      </c>
      <c r="V46" s="5">
        <v>42460</v>
      </c>
      <c r="W46" t="s">
        <v>96</v>
      </c>
      <c r="X46">
        <v>2016</v>
      </c>
      <c r="Y46" s="5">
        <v>42460</v>
      </c>
      <c r="Z46" t="s">
        <v>256</v>
      </c>
    </row>
    <row r="47" spans="1:26" x14ac:dyDescent="0.25">
      <c r="A47" t="s">
        <v>85</v>
      </c>
      <c r="B47" t="s">
        <v>86</v>
      </c>
      <c r="C47" t="s">
        <v>68</v>
      </c>
      <c r="D47" t="s">
        <v>75</v>
      </c>
      <c r="E47" s="5">
        <v>42401</v>
      </c>
      <c r="F47" s="5">
        <v>42490</v>
      </c>
      <c r="G47">
        <v>10</v>
      </c>
      <c r="H47" t="s">
        <v>246</v>
      </c>
      <c r="I47" s="5">
        <v>42430</v>
      </c>
      <c r="J47" t="s">
        <v>82</v>
      </c>
      <c r="K47" t="s">
        <v>257</v>
      </c>
      <c r="L47" t="s">
        <v>89</v>
      </c>
      <c r="M47" t="s">
        <v>114</v>
      </c>
      <c r="N47" s="6" t="s">
        <v>258</v>
      </c>
      <c r="O47" t="s">
        <v>259</v>
      </c>
      <c r="P47" s="5">
        <v>42536</v>
      </c>
      <c r="Q47" t="s">
        <v>260</v>
      </c>
      <c r="R47" s="5"/>
      <c r="S47" s="6"/>
      <c r="T47" t="s">
        <v>94</v>
      </c>
      <c r="U47" t="s">
        <v>95</v>
      </c>
      <c r="V47" s="5">
        <v>42460</v>
      </c>
      <c r="W47" t="s">
        <v>96</v>
      </c>
      <c r="X47">
        <v>2016</v>
      </c>
      <c r="Y47" s="5">
        <v>42460</v>
      </c>
      <c r="Z47" t="s">
        <v>261</v>
      </c>
    </row>
    <row r="48" spans="1:26" x14ac:dyDescent="0.25">
      <c r="A48" t="s">
        <v>85</v>
      </c>
      <c r="B48" t="s">
        <v>86</v>
      </c>
      <c r="C48" t="s">
        <v>68</v>
      </c>
      <c r="D48" t="s">
        <v>75</v>
      </c>
      <c r="E48" s="5">
        <v>42401</v>
      </c>
      <c r="F48" s="5">
        <v>42490</v>
      </c>
      <c r="G48">
        <v>10</v>
      </c>
      <c r="H48" t="s">
        <v>123</v>
      </c>
      <c r="I48" s="5">
        <v>42430</v>
      </c>
      <c r="J48" t="s">
        <v>82</v>
      </c>
      <c r="K48" t="s">
        <v>262</v>
      </c>
      <c r="L48" t="s">
        <v>89</v>
      </c>
      <c r="M48" t="s">
        <v>114</v>
      </c>
      <c r="N48" s="6" t="s">
        <v>263</v>
      </c>
      <c r="O48" t="s">
        <v>259</v>
      </c>
      <c r="P48" s="5">
        <v>42536</v>
      </c>
      <c r="Q48" t="s">
        <v>260</v>
      </c>
      <c r="R48" s="5"/>
      <c r="S48" s="6"/>
      <c r="T48" t="s">
        <v>94</v>
      </c>
      <c r="U48" t="s">
        <v>95</v>
      </c>
      <c r="V48" s="5">
        <v>42460</v>
      </c>
      <c r="W48" t="s">
        <v>96</v>
      </c>
      <c r="X48">
        <v>2016</v>
      </c>
      <c r="Y48" s="5">
        <v>42460</v>
      </c>
      <c r="Z48" t="s">
        <v>261</v>
      </c>
    </row>
    <row r="49" spans="1:26" x14ac:dyDescent="0.25">
      <c r="A49" t="s">
        <v>85</v>
      </c>
      <c r="B49" t="s">
        <v>86</v>
      </c>
      <c r="C49" t="s">
        <v>68</v>
      </c>
      <c r="D49" t="s">
        <v>75</v>
      </c>
      <c r="E49" s="5">
        <v>42401</v>
      </c>
      <c r="F49" s="5">
        <v>42490</v>
      </c>
      <c r="G49">
        <v>10</v>
      </c>
      <c r="H49" t="s">
        <v>246</v>
      </c>
      <c r="I49" s="5">
        <v>42430</v>
      </c>
      <c r="J49" t="s">
        <v>82</v>
      </c>
      <c r="K49" t="s">
        <v>264</v>
      </c>
      <c r="L49" t="s">
        <v>89</v>
      </c>
      <c r="M49" t="s">
        <v>265</v>
      </c>
      <c r="N49" s="6" t="s">
        <v>266</v>
      </c>
      <c r="O49" t="s">
        <v>259</v>
      </c>
      <c r="P49" s="5"/>
      <c r="Q49" t="s">
        <v>93</v>
      </c>
      <c r="R49" s="5"/>
      <c r="S49" s="6"/>
      <c r="T49" t="s">
        <v>94</v>
      </c>
      <c r="U49" t="s">
        <v>95</v>
      </c>
      <c r="V49" s="5">
        <v>42460</v>
      </c>
      <c r="W49" t="s">
        <v>96</v>
      </c>
      <c r="X49">
        <v>2016</v>
      </c>
      <c r="Y49" s="5">
        <v>42460</v>
      </c>
      <c r="Z49" t="s">
        <v>267</v>
      </c>
    </row>
    <row r="50" spans="1:26" x14ac:dyDescent="0.25">
      <c r="A50" t="s">
        <v>85</v>
      </c>
      <c r="B50" t="s">
        <v>86</v>
      </c>
      <c r="C50" t="s">
        <v>68</v>
      </c>
      <c r="D50" t="s">
        <v>75</v>
      </c>
      <c r="E50" s="5">
        <v>42401</v>
      </c>
      <c r="F50" s="5">
        <v>42490</v>
      </c>
      <c r="G50">
        <v>10</v>
      </c>
      <c r="H50" t="s">
        <v>235</v>
      </c>
      <c r="I50" s="5">
        <v>42430</v>
      </c>
      <c r="J50" t="s">
        <v>82</v>
      </c>
      <c r="K50" t="s">
        <v>268</v>
      </c>
      <c r="L50" t="s">
        <v>89</v>
      </c>
      <c r="M50" t="s">
        <v>269</v>
      </c>
      <c r="N50" s="6" t="s">
        <v>270</v>
      </c>
      <c r="O50" t="s">
        <v>259</v>
      </c>
      <c r="P50" s="5">
        <v>42536</v>
      </c>
      <c r="Q50" t="s">
        <v>260</v>
      </c>
      <c r="R50" s="5"/>
      <c r="S50" s="6"/>
      <c r="T50" t="s">
        <v>94</v>
      </c>
      <c r="U50" t="s">
        <v>95</v>
      </c>
      <c r="V50" s="5">
        <v>42460</v>
      </c>
      <c r="W50" t="s">
        <v>96</v>
      </c>
      <c r="X50">
        <v>2016</v>
      </c>
      <c r="Y50" s="5">
        <v>42460</v>
      </c>
      <c r="Z50" t="s">
        <v>261</v>
      </c>
    </row>
    <row r="51" spans="1:26" x14ac:dyDescent="0.25">
      <c r="A51" t="s">
        <v>85</v>
      </c>
      <c r="B51" t="s">
        <v>86</v>
      </c>
      <c r="C51" t="s">
        <v>68</v>
      </c>
      <c r="D51" t="s">
        <v>75</v>
      </c>
      <c r="E51" s="5">
        <v>42401</v>
      </c>
      <c r="F51" s="5">
        <v>42490</v>
      </c>
      <c r="G51">
        <v>10</v>
      </c>
      <c r="H51" t="s">
        <v>123</v>
      </c>
      <c r="I51" s="5">
        <v>42430</v>
      </c>
      <c r="J51" t="s">
        <v>82</v>
      </c>
      <c r="K51" t="s">
        <v>264</v>
      </c>
      <c r="L51" t="s">
        <v>89</v>
      </c>
      <c r="M51" t="s">
        <v>271</v>
      </c>
      <c r="N51" s="6" t="s">
        <v>272</v>
      </c>
      <c r="O51" t="s">
        <v>259</v>
      </c>
      <c r="P51" s="5">
        <v>42536</v>
      </c>
      <c r="Q51" t="s">
        <v>260</v>
      </c>
      <c r="R51" s="5"/>
      <c r="S51" s="6"/>
      <c r="T51" t="s">
        <v>94</v>
      </c>
      <c r="U51" t="s">
        <v>95</v>
      </c>
      <c r="V51" s="5">
        <v>42460</v>
      </c>
      <c r="W51" t="s">
        <v>96</v>
      </c>
      <c r="X51">
        <v>2016</v>
      </c>
      <c r="Y51" s="5">
        <v>42460</v>
      </c>
      <c r="Z51" t="s">
        <v>261</v>
      </c>
    </row>
    <row r="52" spans="1:26" x14ac:dyDescent="0.25">
      <c r="A52" t="s">
        <v>85</v>
      </c>
      <c r="B52" t="s">
        <v>86</v>
      </c>
      <c r="C52" t="s">
        <v>68</v>
      </c>
      <c r="D52" t="s">
        <v>75</v>
      </c>
      <c r="E52" s="5">
        <v>42401</v>
      </c>
      <c r="F52" s="5">
        <v>42490</v>
      </c>
      <c r="G52">
        <v>10</v>
      </c>
      <c r="H52" t="s">
        <v>123</v>
      </c>
      <c r="I52" s="5">
        <v>42430</v>
      </c>
      <c r="J52" t="s">
        <v>82</v>
      </c>
      <c r="K52" t="s">
        <v>273</v>
      </c>
      <c r="L52" t="s">
        <v>89</v>
      </c>
      <c r="M52" t="s">
        <v>158</v>
      </c>
      <c r="N52" s="6" t="s">
        <v>274</v>
      </c>
      <c r="O52" t="s">
        <v>259</v>
      </c>
      <c r="P52" s="5">
        <v>42536</v>
      </c>
      <c r="Q52" t="s">
        <v>260</v>
      </c>
      <c r="R52" s="5"/>
      <c r="S52" s="6"/>
      <c r="T52" t="s">
        <v>94</v>
      </c>
      <c r="U52" t="s">
        <v>95</v>
      </c>
      <c r="V52" s="5">
        <v>42460</v>
      </c>
      <c r="W52" t="s">
        <v>96</v>
      </c>
      <c r="X52">
        <v>2016</v>
      </c>
      <c r="Y52" s="5">
        <v>42460</v>
      </c>
      <c r="Z52" t="s">
        <v>261</v>
      </c>
    </row>
    <row r="53" spans="1:26" x14ac:dyDescent="0.25">
      <c r="A53" t="s">
        <v>85</v>
      </c>
      <c r="B53" t="s">
        <v>86</v>
      </c>
      <c r="C53" t="s">
        <v>68</v>
      </c>
      <c r="D53" t="s">
        <v>75</v>
      </c>
      <c r="E53" s="5">
        <v>42401</v>
      </c>
      <c r="F53" s="5">
        <v>42490</v>
      </c>
      <c r="G53">
        <v>11</v>
      </c>
      <c r="H53" t="s">
        <v>123</v>
      </c>
      <c r="I53" s="5">
        <v>42432</v>
      </c>
      <c r="J53" t="s">
        <v>82</v>
      </c>
      <c r="K53" t="s">
        <v>275</v>
      </c>
      <c r="L53" t="s">
        <v>89</v>
      </c>
      <c r="M53" t="s">
        <v>276</v>
      </c>
      <c r="N53" s="6" t="s">
        <v>277</v>
      </c>
      <c r="O53" t="s">
        <v>278</v>
      </c>
      <c r="P53" s="5">
        <v>42487</v>
      </c>
      <c r="Q53" t="s">
        <v>103</v>
      </c>
      <c r="R53" s="5"/>
      <c r="S53" s="6"/>
      <c r="T53" t="s">
        <v>94</v>
      </c>
      <c r="U53" t="s">
        <v>95</v>
      </c>
      <c r="V53" s="5">
        <v>42460</v>
      </c>
      <c r="W53" t="s">
        <v>96</v>
      </c>
      <c r="X53">
        <v>2016</v>
      </c>
      <c r="Y53" s="5">
        <v>42460</v>
      </c>
      <c r="Z53" t="s">
        <v>104</v>
      </c>
    </row>
    <row r="54" spans="1:26" x14ac:dyDescent="0.25">
      <c r="A54" t="s">
        <v>85</v>
      </c>
      <c r="B54" t="s">
        <v>86</v>
      </c>
      <c r="C54" t="s">
        <v>68</v>
      </c>
      <c r="D54" t="s">
        <v>75</v>
      </c>
      <c r="E54" s="5">
        <v>42401</v>
      </c>
      <c r="F54" s="5">
        <v>42490</v>
      </c>
      <c r="G54">
        <v>11</v>
      </c>
      <c r="H54" t="s">
        <v>141</v>
      </c>
      <c r="I54" s="5">
        <v>42432</v>
      </c>
      <c r="J54" t="s">
        <v>82</v>
      </c>
      <c r="K54" t="s">
        <v>279</v>
      </c>
      <c r="L54" t="s">
        <v>89</v>
      </c>
      <c r="M54" t="s">
        <v>280</v>
      </c>
      <c r="N54" s="6" t="s">
        <v>281</v>
      </c>
      <c r="O54" t="s">
        <v>168</v>
      </c>
      <c r="P54" s="5">
        <v>42517</v>
      </c>
      <c r="Q54" t="s">
        <v>121</v>
      </c>
      <c r="R54" s="5">
        <v>42719</v>
      </c>
      <c r="S54" s="6" t="s">
        <v>282</v>
      </c>
      <c r="T54" t="s">
        <v>94</v>
      </c>
      <c r="U54" t="s">
        <v>95</v>
      </c>
      <c r="V54" s="5">
        <v>42460</v>
      </c>
      <c r="W54" t="s">
        <v>96</v>
      </c>
      <c r="X54">
        <v>2016</v>
      </c>
      <c r="Y54" s="5">
        <v>42460</v>
      </c>
    </row>
    <row r="55" spans="1:26" x14ac:dyDescent="0.25">
      <c r="A55" t="s">
        <v>85</v>
      </c>
      <c r="B55" t="s">
        <v>86</v>
      </c>
      <c r="C55" t="s">
        <v>68</v>
      </c>
      <c r="D55" t="s">
        <v>75</v>
      </c>
      <c r="E55" s="5">
        <v>42401</v>
      </c>
      <c r="F55" s="5">
        <v>42490</v>
      </c>
      <c r="G55">
        <v>11</v>
      </c>
      <c r="H55" t="s">
        <v>283</v>
      </c>
      <c r="I55" s="5">
        <v>42432</v>
      </c>
      <c r="J55" t="s">
        <v>82</v>
      </c>
      <c r="K55" t="s">
        <v>284</v>
      </c>
      <c r="L55" t="s">
        <v>89</v>
      </c>
      <c r="M55" t="s">
        <v>285</v>
      </c>
      <c r="N55" s="6" t="s">
        <v>286</v>
      </c>
      <c r="O55" t="s">
        <v>287</v>
      </c>
      <c r="P55" s="5"/>
      <c r="Q55" t="s">
        <v>93</v>
      </c>
      <c r="R55" s="5"/>
      <c r="S55" s="6"/>
      <c r="T55" t="s">
        <v>94</v>
      </c>
      <c r="U55" t="s">
        <v>95</v>
      </c>
      <c r="V55" s="5">
        <v>42460</v>
      </c>
      <c r="W55" t="s">
        <v>96</v>
      </c>
      <c r="X55">
        <v>2016</v>
      </c>
      <c r="Y55" s="5">
        <v>42460</v>
      </c>
      <c r="Z55" t="s">
        <v>240</v>
      </c>
    </row>
    <row r="56" spans="1:26" x14ac:dyDescent="0.25">
      <c r="A56" t="s">
        <v>85</v>
      </c>
      <c r="B56" t="s">
        <v>86</v>
      </c>
      <c r="C56" t="s">
        <v>68</v>
      </c>
      <c r="D56" t="s">
        <v>75</v>
      </c>
      <c r="E56" s="5">
        <v>42401</v>
      </c>
      <c r="F56" s="5">
        <v>42490</v>
      </c>
      <c r="G56">
        <v>11</v>
      </c>
      <c r="H56" t="s">
        <v>283</v>
      </c>
      <c r="I56" s="5">
        <v>42432</v>
      </c>
      <c r="J56" t="s">
        <v>82</v>
      </c>
      <c r="K56" t="s">
        <v>288</v>
      </c>
      <c r="L56" t="s">
        <v>89</v>
      </c>
      <c r="M56" t="s">
        <v>289</v>
      </c>
      <c r="N56" s="6" t="s">
        <v>290</v>
      </c>
      <c r="O56" t="s">
        <v>291</v>
      </c>
      <c r="P56" s="5">
        <v>42465</v>
      </c>
      <c r="Q56" t="s">
        <v>103</v>
      </c>
      <c r="R56" s="5"/>
      <c r="S56" s="6"/>
      <c r="T56" t="s">
        <v>94</v>
      </c>
      <c r="U56" t="s">
        <v>95</v>
      </c>
      <c r="V56" s="5">
        <v>42460</v>
      </c>
      <c r="W56" t="s">
        <v>96</v>
      </c>
      <c r="X56">
        <v>2016</v>
      </c>
      <c r="Y56" s="5">
        <v>42460</v>
      </c>
      <c r="Z56" t="s">
        <v>104</v>
      </c>
    </row>
    <row r="57" spans="1:26" x14ac:dyDescent="0.25">
      <c r="A57" t="s">
        <v>85</v>
      </c>
      <c r="B57" t="s">
        <v>86</v>
      </c>
      <c r="C57" t="s">
        <v>68</v>
      </c>
      <c r="D57" t="s">
        <v>75</v>
      </c>
      <c r="E57" s="5">
        <v>42401</v>
      </c>
      <c r="F57" s="5">
        <v>42490</v>
      </c>
      <c r="G57">
        <v>11</v>
      </c>
      <c r="H57" t="s">
        <v>123</v>
      </c>
      <c r="I57" s="5">
        <v>42432</v>
      </c>
      <c r="J57" t="s">
        <v>82</v>
      </c>
      <c r="K57" t="s">
        <v>292</v>
      </c>
      <c r="L57" t="s">
        <v>89</v>
      </c>
      <c r="M57" t="s">
        <v>293</v>
      </c>
      <c r="N57" s="6" t="s">
        <v>294</v>
      </c>
      <c r="O57" t="s">
        <v>140</v>
      </c>
      <c r="P57" s="5">
        <v>42517</v>
      </c>
      <c r="Q57" t="s">
        <v>103</v>
      </c>
      <c r="R57" s="5"/>
      <c r="S57" s="6"/>
      <c r="T57" t="s">
        <v>94</v>
      </c>
      <c r="U57" t="s">
        <v>95</v>
      </c>
      <c r="V57" s="5">
        <v>42460</v>
      </c>
      <c r="W57" t="s">
        <v>96</v>
      </c>
      <c r="X57">
        <v>2016</v>
      </c>
      <c r="Y57" s="5">
        <v>42460</v>
      </c>
      <c r="Z57" t="s">
        <v>104</v>
      </c>
    </row>
    <row r="58" spans="1:26" x14ac:dyDescent="0.25">
      <c r="A58" t="s">
        <v>85</v>
      </c>
      <c r="B58" t="s">
        <v>86</v>
      </c>
      <c r="C58" t="s">
        <v>68</v>
      </c>
      <c r="D58" t="s">
        <v>75</v>
      </c>
      <c r="E58" s="5">
        <v>42401</v>
      </c>
      <c r="F58" s="5">
        <v>42490</v>
      </c>
      <c r="G58">
        <v>11</v>
      </c>
      <c r="H58" t="s">
        <v>87</v>
      </c>
      <c r="I58" s="5">
        <v>42432</v>
      </c>
      <c r="J58" t="s">
        <v>82</v>
      </c>
      <c r="K58" t="s">
        <v>295</v>
      </c>
      <c r="L58" t="s">
        <v>89</v>
      </c>
      <c r="M58" t="s">
        <v>296</v>
      </c>
      <c r="N58" s="6" t="s">
        <v>297</v>
      </c>
      <c r="O58" t="s">
        <v>298</v>
      </c>
      <c r="P58" s="5">
        <v>42517</v>
      </c>
      <c r="Q58" t="s">
        <v>121</v>
      </c>
      <c r="R58" s="5">
        <v>42719</v>
      </c>
      <c r="S58" s="6" t="s">
        <v>299</v>
      </c>
      <c r="T58" t="s">
        <v>94</v>
      </c>
      <c r="U58" t="s">
        <v>95</v>
      </c>
      <c r="V58" s="5">
        <v>42460</v>
      </c>
      <c r="W58" t="s">
        <v>96</v>
      </c>
      <c r="X58">
        <v>2016</v>
      </c>
      <c r="Y58" s="5">
        <v>42460</v>
      </c>
    </row>
    <row r="59" spans="1:26" x14ac:dyDescent="0.25">
      <c r="A59" t="s">
        <v>85</v>
      </c>
      <c r="B59" t="s">
        <v>86</v>
      </c>
      <c r="C59" t="s">
        <v>68</v>
      </c>
      <c r="D59" t="s">
        <v>75</v>
      </c>
      <c r="E59" s="5">
        <v>42401</v>
      </c>
      <c r="F59" s="5">
        <v>42490</v>
      </c>
      <c r="G59">
        <v>11</v>
      </c>
      <c r="H59" t="s">
        <v>283</v>
      </c>
      <c r="I59" s="5">
        <v>42432</v>
      </c>
      <c r="J59" t="s">
        <v>82</v>
      </c>
      <c r="K59" t="s">
        <v>300</v>
      </c>
      <c r="L59" t="s">
        <v>89</v>
      </c>
      <c r="M59" t="s">
        <v>301</v>
      </c>
      <c r="N59" s="6" t="s">
        <v>302</v>
      </c>
      <c r="O59" t="s">
        <v>164</v>
      </c>
      <c r="P59" s="5">
        <v>42517</v>
      </c>
      <c r="Q59" t="s">
        <v>103</v>
      </c>
      <c r="R59" s="5"/>
      <c r="S59" s="6"/>
      <c r="T59" t="s">
        <v>94</v>
      </c>
      <c r="U59" t="s">
        <v>95</v>
      </c>
      <c r="V59" s="5">
        <v>42460</v>
      </c>
      <c r="W59" t="s">
        <v>96</v>
      </c>
      <c r="X59">
        <v>2016</v>
      </c>
      <c r="Y59" s="5">
        <v>42460</v>
      </c>
      <c r="Z59" t="s">
        <v>104</v>
      </c>
    </row>
    <row r="60" spans="1:26" x14ac:dyDescent="0.25">
      <c r="A60" t="s">
        <v>85</v>
      </c>
      <c r="B60" t="s">
        <v>86</v>
      </c>
      <c r="C60" t="s">
        <v>68</v>
      </c>
      <c r="D60" t="s">
        <v>75</v>
      </c>
      <c r="E60" s="5">
        <v>42401</v>
      </c>
      <c r="F60" s="5">
        <v>42490</v>
      </c>
      <c r="G60">
        <v>11</v>
      </c>
      <c r="H60" t="s">
        <v>123</v>
      </c>
      <c r="I60" s="5">
        <v>42432</v>
      </c>
      <c r="J60" t="s">
        <v>82</v>
      </c>
      <c r="K60" t="s">
        <v>303</v>
      </c>
      <c r="L60" t="s">
        <v>89</v>
      </c>
      <c r="M60" t="s">
        <v>304</v>
      </c>
      <c r="N60" s="6" t="s">
        <v>305</v>
      </c>
      <c r="O60" t="s">
        <v>168</v>
      </c>
      <c r="P60" s="5">
        <v>42517</v>
      </c>
      <c r="Q60" t="s">
        <v>103</v>
      </c>
      <c r="R60" s="5"/>
      <c r="S60" s="6"/>
      <c r="T60" t="s">
        <v>94</v>
      </c>
      <c r="U60" t="s">
        <v>95</v>
      </c>
      <c r="V60" s="5">
        <v>42460</v>
      </c>
      <c r="W60" t="s">
        <v>96</v>
      </c>
      <c r="X60">
        <v>2016</v>
      </c>
      <c r="Y60" s="5">
        <v>42460</v>
      </c>
      <c r="Z60" t="s">
        <v>104</v>
      </c>
    </row>
    <row r="61" spans="1:26" x14ac:dyDescent="0.25">
      <c r="A61" t="s">
        <v>85</v>
      </c>
      <c r="B61" t="s">
        <v>86</v>
      </c>
      <c r="C61" t="s">
        <v>68</v>
      </c>
      <c r="D61" t="s">
        <v>75</v>
      </c>
      <c r="E61" s="5">
        <v>42401</v>
      </c>
      <c r="F61" s="5">
        <v>42490</v>
      </c>
      <c r="G61">
        <v>11</v>
      </c>
      <c r="H61" t="s">
        <v>123</v>
      </c>
      <c r="I61" s="5">
        <v>42432</v>
      </c>
      <c r="J61" t="s">
        <v>82</v>
      </c>
      <c r="K61" t="s">
        <v>306</v>
      </c>
      <c r="L61" t="s">
        <v>89</v>
      </c>
      <c r="M61" t="s">
        <v>307</v>
      </c>
      <c r="N61" s="6" t="s">
        <v>308</v>
      </c>
      <c r="O61" t="s">
        <v>120</v>
      </c>
      <c r="P61" s="5">
        <v>42487</v>
      </c>
      <c r="Q61" t="s">
        <v>110</v>
      </c>
      <c r="R61" s="5">
        <v>42654</v>
      </c>
      <c r="S61" s="6" t="s">
        <v>309</v>
      </c>
      <c r="T61" t="s">
        <v>94</v>
      </c>
      <c r="U61" t="s">
        <v>95</v>
      </c>
      <c r="V61" s="5">
        <v>42460</v>
      </c>
      <c r="W61" t="s">
        <v>96</v>
      </c>
      <c r="X61">
        <v>2016</v>
      </c>
      <c r="Y61" s="5">
        <v>42460</v>
      </c>
    </row>
    <row r="62" spans="1:26" x14ac:dyDescent="0.25">
      <c r="A62" t="s">
        <v>85</v>
      </c>
      <c r="B62" t="s">
        <v>86</v>
      </c>
      <c r="C62" t="s">
        <v>68</v>
      </c>
      <c r="D62" t="s">
        <v>75</v>
      </c>
      <c r="E62" s="5">
        <v>42401</v>
      </c>
      <c r="F62" s="5">
        <v>42490</v>
      </c>
      <c r="G62">
        <v>11</v>
      </c>
      <c r="H62" t="s">
        <v>136</v>
      </c>
      <c r="I62" s="5">
        <v>42432</v>
      </c>
      <c r="J62" t="s">
        <v>82</v>
      </c>
      <c r="K62" t="s">
        <v>310</v>
      </c>
      <c r="L62" t="s">
        <v>89</v>
      </c>
      <c r="M62" t="s">
        <v>311</v>
      </c>
      <c r="N62" s="6" t="s">
        <v>312</v>
      </c>
      <c r="O62" t="s">
        <v>92</v>
      </c>
      <c r="P62" s="5">
        <v>42475</v>
      </c>
      <c r="Q62" t="s">
        <v>93</v>
      </c>
      <c r="R62" s="5"/>
      <c r="S62" s="6"/>
      <c r="T62" t="s">
        <v>94</v>
      </c>
      <c r="U62" t="s">
        <v>95</v>
      </c>
      <c r="V62" s="5">
        <v>42460</v>
      </c>
      <c r="W62" t="s">
        <v>96</v>
      </c>
      <c r="X62">
        <v>2016</v>
      </c>
      <c r="Y62" s="5">
        <v>42460</v>
      </c>
      <c r="Z62" t="s">
        <v>313</v>
      </c>
    </row>
    <row r="63" spans="1:26" x14ac:dyDescent="0.25">
      <c r="A63" t="s">
        <v>85</v>
      </c>
      <c r="B63" t="s">
        <v>86</v>
      </c>
      <c r="C63" t="s">
        <v>68</v>
      </c>
      <c r="D63" t="s">
        <v>75</v>
      </c>
      <c r="E63" s="5">
        <v>42401</v>
      </c>
      <c r="F63" s="5">
        <v>42490</v>
      </c>
      <c r="G63">
        <v>11</v>
      </c>
      <c r="H63" t="s">
        <v>136</v>
      </c>
      <c r="I63" s="5">
        <v>42432</v>
      </c>
      <c r="J63" t="s">
        <v>82</v>
      </c>
      <c r="K63" t="s">
        <v>314</v>
      </c>
      <c r="L63" t="s">
        <v>89</v>
      </c>
      <c r="M63" t="s">
        <v>315</v>
      </c>
      <c r="N63" s="6" t="s">
        <v>316</v>
      </c>
      <c r="O63" t="s">
        <v>317</v>
      </c>
      <c r="P63" s="5">
        <v>42517</v>
      </c>
      <c r="Q63" t="s">
        <v>93</v>
      </c>
      <c r="R63" s="5"/>
      <c r="S63" s="6"/>
      <c r="T63" t="s">
        <v>94</v>
      </c>
      <c r="U63" t="s">
        <v>95</v>
      </c>
      <c r="V63" s="5">
        <v>42460</v>
      </c>
      <c r="W63" t="s">
        <v>96</v>
      </c>
      <c r="X63">
        <v>2016</v>
      </c>
      <c r="Y63" s="5">
        <v>42460</v>
      </c>
      <c r="Z63" t="s">
        <v>318</v>
      </c>
    </row>
    <row r="64" spans="1:26" x14ac:dyDescent="0.25">
      <c r="A64" t="s">
        <v>85</v>
      </c>
      <c r="B64" t="s">
        <v>86</v>
      </c>
      <c r="C64" t="s">
        <v>68</v>
      </c>
      <c r="D64" t="s">
        <v>75</v>
      </c>
      <c r="E64" s="5">
        <v>42401</v>
      </c>
      <c r="F64" s="5">
        <v>42490</v>
      </c>
      <c r="G64">
        <v>11</v>
      </c>
      <c r="H64" t="s">
        <v>160</v>
      </c>
      <c r="I64" s="5">
        <v>42432</v>
      </c>
      <c r="J64" t="s">
        <v>82</v>
      </c>
      <c r="K64" t="s">
        <v>319</v>
      </c>
      <c r="L64" t="s">
        <v>89</v>
      </c>
      <c r="M64" t="s">
        <v>311</v>
      </c>
      <c r="N64" s="6" t="s">
        <v>320</v>
      </c>
      <c r="O64" t="s">
        <v>140</v>
      </c>
      <c r="P64" s="5">
        <v>42517</v>
      </c>
      <c r="Q64" t="s">
        <v>93</v>
      </c>
      <c r="R64" s="5"/>
      <c r="S64" s="6"/>
      <c r="T64" t="s">
        <v>94</v>
      </c>
      <c r="U64" t="s">
        <v>95</v>
      </c>
      <c r="V64" s="5">
        <v>42460</v>
      </c>
      <c r="W64" t="s">
        <v>96</v>
      </c>
      <c r="X64">
        <v>2016</v>
      </c>
      <c r="Y64" s="5">
        <v>42460</v>
      </c>
      <c r="Z64" t="s">
        <v>318</v>
      </c>
    </row>
    <row r="65" spans="1:26" x14ac:dyDescent="0.25">
      <c r="A65" t="s">
        <v>85</v>
      </c>
      <c r="B65" t="s">
        <v>86</v>
      </c>
      <c r="C65" t="s">
        <v>68</v>
      </c>
      <c r="D65" t="s">
        <v>75</v>
      </c>
      <c r="E65" s="5">
        <v>42401</v>
      </c>
      <c r="F65" s="5">
        <v>42490</v>
      </c>
      <c r="G65">
        <v>11</v>
      </c>
      <c r="H65" t="s">
        <v>141</v>
      </c>
      <c r="I65" s="5">
        <v>42432</v>
      </c>
      <c r="J65" t="s">
        <v>82</v>
      </c>
      <c r="K65" t="s">
        <v>321</v>
      </c>
      <c r="L65" t="s">
        <v>89</v>
      </c>
      <c r="M65" t="s">
        <v>315</v>
      </c>
      <c r="N65" s="6" t="s">
        <v>322</v>
      </c>
      <c r="O65" t="s">
        <v>317</v>
      </c>
      <c r="P65" s="5">
        <v>42517</v>
      </c>
      <c r="Q65" t="s">
        <v>93</v>
      </c>
      <c r="R65" s="5"/>
      <c r="S65" s="6"/>
      <c r="T65" t="s">
        <v>94</v>
      </c>
      <c r="U65" t="s">
        <v>95</v>
      </c>
      <c r="V65" s="5">
        <v>42460</v>
      </c>
      <c r="W65" t="s">
        <v>96</v>
      </c>
      <c r="X65">
        <v>2016</v>
      </c>
      <c r="Y65" s="5">
        <v>42460</v>
      </c>
      <c r="Z65" t="s">
        <v>318</v>
      </c>
    </row>
    <row r="66" spans="1:26" x14ac:dyDescent="0.25">
      <c r="A66" t="s">
        <v>85</v>
      </c>
      <c r="B66" t="s">
        <v>86</v>
      </c>
      <c r="C66" t="s">
        <v>68</v>
      </c>
      <c r="D66" t="s">
        <v>75</v>
      </c>
      <c r="E66" s="5">
        <v>42401</v>
      </c>
      <c r="F66" s="5">
        <v>42490</v>
      </c>
      <c r="G66">
        <v>11</v>
      </c>
      <c r="H66" t="s">
        <v>283</v>
      </c>
      <c r="I66" s="5">
        <v>42432</v>
      </c>
      <c r="J66" t="s">
        <v>82</v>
      </c>
      <c r="K66" t="s">
        <v>323</v>
      </c>
      <c r="L66" t="s">
        <v>89</v>
      </c>
      <c r="M66" t="s">
        <v>324</v>
      </c>
      <c r="N66" s="6" t="s">
        <v>325</v>
      </c>
      <c r="O66" t="s">
        <v>326</v>
      </c>
      <c r="P66" s="5">
        <v>42487</v>
      </c>
      <c r="Q66" t="s">
        <v>103</v>
      </c>
      <c r="R66" s="5"/>
      <c r="S66" s="6"/>
      <c r="T66" t="s">
        <v>94</v>
      </c>
      <c r="U66" t="s">
        <v>95</v>
      </c>
      <c r="V66" s="5">
        <v>42460</v>
      </c>
      <c r="W66" t="s">
        <v>96</v>
      </c>
      <c r="X66">
        <v>2016</v>
      </c>
      <c r="Y66" s="5">
        <v>42460</v>
      </c>
      <c r="Z66" t="s">
        <v>104</v>
      </c>
    </row>
    <row r="67" spans="1:26" x14ac:dyDescent="0.25">
      <c r="A67" t="s">
        <v>85</v>
      </c>
      <c r="B67" t="s">
        <v>86</v>
      </c>
      <c r="C67" t="s">
        <v>68</v>
      </c>
      <c r="D67" t="s">
        <v>75</v>
      </c>
      <c r="E67" s="5">
        <v>42401</v>
      </c>
      <c r="F67" s="5">
        <v>42490</v>
      </c>
      <c r="G67">
        <v>11</v>
      </c>
      <c r="H67" t="s">
        <v>105</v>
      </c>
      <c r="I67" s="5">
        <v>42432</v>
      </c>
      <c r="J67" t="s">
        <v>82</v>
      </c>
      <c r="K67" t="s">
        <v>327</v>
      </c>
      <c r="L67" t="s">
        <v>89</v>
      </c>
      <c r="M67" t="s">
        <v>328</v>
      </c>
      <c r="N67" s="6" t="s">
        <v>329</v>
      </c>
      <c r="O67" t="s">
        <v>330</v>
      </c>
      <c r="P67" s="5">
        <v>42517</v>
      </c>
      <c r="Q67" t="s">
        <v>93</v>
      </c>
      <c r="R67" s="5">
        <v>42612</v>
      </c>
      <c r="S67" s="6"/>
      <c r="T67" t="s">
        <v>94</v>
      </c>
      <c r="U67" t="s">
        <v>95</v>
      </c>
      <c r="V67" s="5">
        <v>42460</v>
      </c>
      <c r="W67" t="s">
        <v>96</v>
      </c>
      <c r="X67">
        <v>2016</v>
      </c>
      <c r="Y67" s="5">
        <v>42460</v>
      </c>
      <c r="Z67" t="s">
        <v>331</v>
      </c>
    </row>
    <row r="68" spans="1:26" x14ac:dyDescent="0.25">
      <c r="A68" t="s">
        <v>85</v>
      </c>
      <c r="B68" t="s">
        <v>86</v>
      </c>
      <c r="C68" t="s">
        <v>68</v>
      </c>
      <c r="D68" t="s">
        <v>75</v>
      </c>
      <c r="E68" s="5">
        <v>42401</v>
      </c>
      <c r="F68" s="5">
        <v>42490</v>
      </c>
      <c r="G68">
        <v>11</v>
      </c>
      <c r="H68" t="s">
        <v>283</v>
      </c>
      <c r="I68" s="5">
        <v>42432</v>
      </c>
      <c r="J68" t="s">
        <v>82</v>
      </c>
      <c r="K68" t="s">
        <v>332</v>
      </c>
      <c r="L68" t="s">
        <v>89</v>
      </c>
      <c r="M68" t="s">
        <v>333</v>
      </c>
      <c r="N68" s="6" t="s">
        <v>334</v>
      </c>
      <c r="O68" t="s">
        <v>335</v>
      </c>
      <c r="P68" s="5">
        <v>42517</v>
      </c>
      <c r="Q68" t="s">
        <v>93</v>
      </c>
      <c r="R68" s="5">
        <v>42642</v>
      </c>
      <c r="S68" s="6"/>
      <c r="T68" t="s">
        <v>94</v>
      </c>
      <c r="U68" t="s">
        <v>95</v>
      </c>
      <c r="V68" s="5">
        <v>42460</v>
      </c>
      <c r="W68" t="s">
        <v>96</v>
      </c>
      <c r="X68">
        <v>2016</v>
      </c>
      <c r="Y68" s="5">
        <v>42460</v>
      </c>
      <c r="Z68" t="s">
        <v>336</v>
      </c>
    </row>
    <row r="69" spans="1:26" x14ac:dyDescent="0.25">
      <c r="A69" t="s">
        <v>85</v>
      </c>
      <c r="B69" t="s">
        <v>86</v>
      </c>
      <c r="C69" t="s">
        <v>68</v>
      </c>
      <c r="D69" t="s">
        <v>75</v>
      </c>
      <c r="E69" s="5">
        <v>42401</v>
      </c>
      <c r="F69" s="5">
        <v>42490</v>
      </c>
      <c r="G69">
        <v>11</v>
      </c>
      <c r="H69" t="s">
        <v>283</v>
      </c>
      <c r="I69" s="5">
        <v>42432</v>
      </c>
      <c r="J69" t="s">
        <v>82</v>
      </c>
      <c r="K69" t="s">
        <v>198</v>
      </c>
      <c r="L69" t="s">
        <v>89</v>
      </c>
      <c r="M69" t="s">
        <v>337</v>
      </c>
      <c r="N69" s="6" t="s">
        <v>338</v>
      </c>
      <c r="O69" t="s">
        <v>92</v>
      </c>
      <c r="P69" s="5"/>
      <c r="Q69" t="s">
        <v>110</v>
      </c>
      <c r="R69" s="5">
        <v>42487</v>
      </c>
      <c r="S69" s="6" t="s">
        <v>339</v>
      </c>
      <c r="T69" t="s">
        <v>94</v>
      </c>
      <c r="U69" t="s">
        <v>95</v>
      </c>
      <c r="V69" s="5">
        <v>42460</v>
      </c>
      <c r="W69" t="s">
        <v>96</v>
      </c>
      <c r="X69">
        <v>2016</v>
      </c>
      <c r="Y69" s="5">
        <v>42460</v>
      </c>
      <c r="Z69" t="s">
        <v>112</v>
      </c>
    </row>
    <row r="70" spans="1:26" x14ac:dyDescent="0.25">
      <c r="A70" t="s">
        <v>85</v>
      </c>
      <c r="B70" t="s">
        <v>86</v>
      </c>
      <c r="C70" t="s">
        <v>68</v>
      </c>
      <c r="D70" t="s">
        <v>75</v>
      </c>
      <c r="E70" s="5">
        <v>42401</v>
      </c>
      <c r="F70" s="5">
        <v>42490</v>
      </c>
      <c r="G70">
        <v>11</v>
      </c>
      <c r="H70" t="s">
        <v>283</v>
      </c>
      <c r="I70" s="5">
        <v>42432</v>
      </c>
      <c r="J70" t="s">
        <v>82</v>
      </c>
      <c r="K70" t="s">
        <v>340</v>
      </c>
      <c r="L70" t="s">
        <v>89</v>
      </c>
      <c r="M70" t="s">
        <v>341</v>
      </c>
      <c r="N70" s="6" t="s">
        <v>342</v>
      </c>
      <c r="O70" t="s">
        <v>343</v>
      </c>
      <c r="P70" s="5">
        <v>42517</v>
      </c>
      <c r="Q70" t="s">
        <v>103</v>
      </c>
      <c r="R70" s="5"/>
      <c r="S70" s="6"/>
      <c r="T70" t="s">
        <v>94</v>
      </c>
      <c r="U70" t="s">
        <v>95</v>
      </c>
      <c r="V70" s="5">
        <v>42460</v>
      </c>
      <c r="W70" t="s">
        <v>96</v>
      </c>
      <c r="X70">
        <v>2016</v>
      </c>
      <c r="Y70" s="5">
        <v>42460</v>
      </c>
      <c r="Z70" t="s">
        <v>104</v>
      </c>
    </row>
    <row r="71" spans="1:26" x14ac:dyDescent="0.25">
      <c r="A71" t="s">
        <v>85</v>
      </c>
      <c r="B71" t="s">
        <v>86</v>
      </c>
      <c r="C71" t="s">
        <v>68</v>
      </c>
      <c r="D71" t="s">
        <v>75</v>
      </c>
      <c r="E71" s="5">
        <v>42401</v>
      </c>
      <c r="F71" s="5">
        <v>42490</v>
      </c>
      <c r="G71">
        <v>11</v>
      </c>
      <c r="H71" t="s">
        <v>123</v>
      </c>
      <c r="I71" s="5">
        <v>42432</v>
      </c>
      <c r="J71" t="s">
        <v>82</v>
      </c>
      <c r="K71" t="s">
        <v>344</v>
      </c>
      <c r="L71" t="s">
        <v>89</v>
      </c>
      <c r="M71" t="s">
        <v>345</v>
      </c>
      <c r="N71" s="6" t="s">
        <v>346</v>
      </c>
      <c r="O71" t="s">
        <v>140</v>
      </c>
      <c r="P71" s="5">
        <v>42517</v>
      </c>
      <c r="Q71" t="s">
        <v>103</v>
      </c>
      <c r="R71" s="5"/>
      <c r="S71" s="6"/>
      <c r="T71" t="s">
        <v>94</v>
      </c>
      <c r="U71" t="s">
        <v>95</v>
      </c>
      <c r="V71" s="5">
        <v>42460</v>
      </c>
      <c r="W71" t="s">
        <v>96</v>
      </c>
      <c r="X71">
        <v>2016</v>
      </c>
      <c r="Y71" s="5">
        <v>42460</v>
      </c>
      <c r="Z71" t="s">
        <v>104</v>
      </c>
    </row>
    <row r="72" spans="1:26" x14ac:dyDescent="0.25">
      <c r="A72" t="s">
        <v>85</v>
      </c>
      <c r="B72" t="s">
        <v>86</v>
      </c>
      <c r="C72" t="s">
        <v>68</v>
      </c>
      <c r="D72" t="s">
        <v>75</v>
      </c>
      <c r="E72" s="5">
        <v>42401</v>
      </c>
      <c r="F72" s="5">
        <v>42490</v>
      </c>
      <c r="G72">
        <v>11</v>
      </c>
      <c r="H72" t="s">
        <v>283</v>
      </c>
      <c r="I72" s="5">
        <v>42432</v>
      </c>
      <c r="J72" t="s">
        <v>82</v>
      </c>
      <c r="K72" t="s">
        <v>347</v>
      </c>
      <c r="L72" t="s">
        <v>89</v>
      </c>
      <c r="M72" t="s">
        <v>348</v>
      </c>
      <c r="N72" s="6" t="s">
        <v>349</v>
      </c>
      <c r="O72" t="s">
        <v>140</v>
      </c>
      <c r="P72" s="5"/>
      <c r="Q72" t="s">
        <v>103</v>
      </c>
      <c r="R72" s="5"/>
      <c r="S72" s="6"/>
      <c r="T72" t="s">
        <v>94</v>
      </c>
      <c r="U72" t="s">
        <v>95</v>
      </c>
      <c r="V72" s="5">
        <v>42460</v>
      </c>
      <c r="W72" t="s">
        <v>96</v>
      </c>
      <c r="X72">
        <v>2016</v>
      </c>
      <c r="Y72" s="5">
        <v>42460</v>
      </c>
      <c r="Z72" t="s">
        <v>256</v>
      </c>
    </row>
    <row r="73" spans="1:26" x14ac:dyDescent="0.25">
      <c r="A73" t="s">
        <v>85</v>
      </c>
      <c r="B73" t="s">
        <v>86</v>
      </c>
      <c r="C73" t="s">
        <v>68</v>
      </c>
      <c r="D73" t="s">
        <v>75</v>
      </c>
      <c r="E73" s="5">
        <v>42401</v>
      </c>
      <c r="F73" s="5">
        <v>42490</v>
      </c>
      <c r="G73">
        <v>11</v>
      </c>
      <c r="H73" t="s">
        <v>283</v>
      </c>
      <c r="I73" s="5">
        <v>42432</v>
      </c>
      <c r="J73" t="s">
        <v>82</v>
      </c>
      <c r="K73" t="s">
        <v>350</v>
      </c>
      <c r="L73" t="s">
        <v>89</v>
      </c>
      <c r="M73" t="s">
        <v>351</v>
      </c>
      <c r="N73" s="6" t="s">
        <v>352</v>
      </c>
      <c r="O73" t="s">
        <v>164</v>
      </c>
      <c r="P73" s="5">
        <v>42517</v>
      </c>
      <c r="Q73" t="s">
        <v>103</v>
      </c>
      <c r="R73" s="5"/>
      <c r="S73" s="6"/>
      <c r="T73" t="s">
        <v>94</v>
      </c>
      <c r="U73" t="s">
        <v>95</v>
      </c>
      <c r="V73" s="5">
        <v>42460</v>
      </c>
      <c r="W73" t="s">
        <v>96</v>
      </c>
      <c r="X73">
        <v>2016</v>
      </c>
      <c r="Y73" s="5">
        <v>42460</v>
      </c>
      <c r="Z73" t="s">
        <v>104</v>
      </c>
    </row>
    <row r="74" spans="1:26" x14ac:dyDescent="0.25">
      <c r="A74" t="s">
        <v>85</v>
      </c>
      <c r="B74" t="s">
        <v>86</v>
      </c>
      <c r="C74" t="s">
        <v>68</v>
      </c>
      <c r="D74" t="s">
        <v>75</v>
      </c>
      <c r="E74" s="5">
        <v>42401</v>
      </c>
      <c r="F74" s="5">
        <v>42490</v>
      </c>
      <c r="G74">
        <v>12</v>
      </c>
      <c r="H74" t="s">
        <v>105</v>
      </c>
      <c r="I74" s="5">
        <v>42437</v>
      </c>
      <c r="J74" t="s">
        <v>82</v>
      </c>
      <c r="K74" t="s">
        <v>353</v>
      </c>
      <c r="L74" t="s">
        <v>89</v>
      </c>
      <c r="M74" t="s">
        <v>354</v>
      </c>
      <c r="N74" s="6" t="s">
        <v>355</v>
      </c>
      <c r="O74" t="s">
        <v>356</v>
      </c>
      <c r="P74" s="5">
        <v>42517</v>
      </c>
      <c r="Q74" t="s">
        <v>103</v>
      </c>
      <c r="R74" s="5"/>
      <c r="S74" s="6"/>
      <c r="T74" t="s">
        <v>94</v>
      </c>
      <c r="U74" t="s">
        <v>95</v>
      </c>
      <c r="V74" s="5">
        <v>42460</v>
      </c>
      <c r="W74" t="s">
        <v>96</v>
      </c>
      <c r="X74">
        <v>2016</v>
      </c>
      <c r="Y74" s="5">
        <v>42460</v>
      </c>
      <c r="Z74" t="s">
        <v>104</v>
      </c>
    </row>
    <row r="75" spans="1:26" x14ac:dyDescent="0.25">
      <c r="A75" t="s">
        <v>85</v>
      </c>
      <c r="B75" t="s">
        <v>86</v>
      </c>
      <c r="C75" t="s">
        <v>68</v>
      </c>
      <c r="D75" t="s">
        <v>75</v>
      </c>
      <c r="E75" s="5">
        <v>42401</v>
      </c>
      <c r="F75" s="5">
        <v>42490</v>
      </c>
      <c r="G75">
        <v>12</v>
      </c>
      <c r="H75" t="s">
        <v>357</v>
      </c>
      <c r="I75" s="5">
        <v>42437</v>
      </c>
      <c r="J75" t="s">
        <v>82</v>
      </c>
      <c r="K75" t="s">
        <v>358</v>
      </c>
      <c r="L75" t="s">
        <v>89</v>
      </c>
      <c r="M75" t="s">
        <v>359</v>
      </c>
      <c r="N75" s="6" t="s">
        <v>360</v>
      </c>
      <c r="O75" t="s">
        <v>92</v>
      </c>
      <c r="P75" s="5"/>
      <c r="Q75" t="s">
        <v>103</v>
      </c>
      <c r="R75" s="5"/>
      <c r="S75" s="6"/>
      <c r="T75" t="s">
        <v>94</v>
      </c>
      <c r="U75" t="s">
        <v>95</v>
      </c>
      <c r="V75" s="5">
        <v>42460</v>
      </c>
      <c r="W75" t="s">
        <v>96</v>
      </c>
      <c r="X75">
        <v>2016</v>
      </c>
      <c r="Y75" s="5">
        <v>42460</v>
      </c>
      <c r="Z75" t="s">
        <v>256</v>
      </c>
    </row>
    <row r="76" spans="1:26" x14ac:dyDescent="0.25">
      <c r="A76" t="s">
        <v>85</v>
      </c>
      <c r="B76" t="s">
        <v>86</v>
      </c>
      <c r="C76" t="s">
        <v>68</v>
      </c>
      <c r="D76" t="s">
        <v>75</v>
      </c>
      <c r="E76" s="5">
        <v>42401</v>
      </c>
      <c r="F76" s="5">
        <v>42490</v>
      </c>
      <c r="G76">
        <v>12</v>
      </c>
      <c r="H76" t="s">
        <v>357</v>
      </c>
      <c r="I76" s="5">
        <v>42437</v>
      </c>
      <c r="J76" t="s">
        <v>82</v>
      </c>
      <c r="K76" t="s">
        <v>361</v>
      </c>
      <c r="L76" t="s">
        <v>89</v>
      </c>
      <c r="M76" t="s">
        <v>362</v>
      </c>
      <c r="N76" s="6" t="s">
        <v>363</v>
      </c>
      <c r="O76" t="s">
        <v>109</v>
      </c>
      <c r="P76" s="5">
        <v>42517</v>
      </c>
      <c r="Q76" t="s">
        <v>103</v>
      </c>
      <c r="R76" s="5"/>
      <c r="S76" s="6"/>
      <c r="T76" t="s">
        <v>94</v>
      </c>
      <c r="U76" t="s">
        <v>95</v>
      </c>
      <c r="V76" s="5">
        <v>42460</v>
      </c>
      <c r="W76" t="s">
        <v>96</v>
      </c>
      <c r="X76">
        <v>2016</v>
      </c>
      <c r="Y76" s="5">
        <v>42460</v>
      </c>
      <c r="Z76" t="s">
        <v>104</v>
      </c>
    </row>
    <row r="77" spans="1:26" x14ac:dyDescent="0.25">
      <c r="A77" t="s">
        <v>85</v>
      </c>
      <c r="B77" t="s">
        <v>86</v>
      </c>
      <c r="C77" t="s">
        <v>68</v>
      </c>
      <c r="D77" t="s">
        <v>75</v>
      </c>
      <c r="E77" s="5">
        <v>42401</v>
      </c>
      <c r="F77" s="5">
        <v>42490</v>
      </c>
      <c r="G77">
        <v>12</v>
      </c>
      <c r="H77" t="s">
        <v>364</v>
      </c>
      <c r="I77" s="5">
        <v>42437</v>
      </c>
      <c r="J77" t="s">
        <v>82</v>
      </c>
      <c r="K77" t="s">
        <v>365</v>
      </c>
      <c r="L77" t="s">
        <v>89</v>
      </c>
      <c r="M77" t="s">
        <v>366</v>
      </c>
      <c r="N77" s="6" t="s">
        <v>367</v>
      </c>
      <c r="O77" t="s">
        <v>368</v>
      </c>
      <c r="P77" s="5"/>
      <c r="Q77" t="s">
        <v>103</v>
      </c>
      <c r="R77" s="5"/>
      <c r="S77" s="6"/>
      <c r="T77" t="s">
        <v>94</v>
      </c>
      <c r="U77" t="s">
        <v>95</v>
      </c>
      <c r="V77" s="5">
        <v>42460</v>
      </c>
      <c r="W77" t="s">
        <v>96</v>
      </c>
      <c r="X77">
        <v>2016</v>
      </c>
      <c r="Y77" s="5">
        <v>42460</v>
      </c>
      <c r="Z77" t="s">
        <v>256</v>
      </c>
    </row>
    <row r="78" spans="1:26" x14ac:dyDescent="0.25">
      <c r="A78" t="s">
        <v>85</v>
      </c>
      <c r="B78" t="s">
        <v>86</v>
      </c>
      <c r="C78" t="s">
        <v>68</v>
      </c>
      <c r="D78" t="s">
        <v>75</v>
      </c>
      <c r="E78" s="5">
        <v>42401</v>
      </c>
      <c r="F78" s="5">
        <v>42490</v>
      </c>
      <c r="G78">
        <v>12</v>
      </c>
      <c r="H78" t="s">
        <v>364</v>
      </c>
      <c r="I78" s="5">
        <v>42437</v>
      </c>
      <c r="J78" t="s">
        <v>82</v>
      </c>
      <c r="K78" t="s">
        <v>369</v>
      </c>
      <c r="L78" t="s">
        <v>89</v>
      </c>
      <c r="M78" t="s">
        <v>370</v>
      </c>
      <c r="N78" s="6" t="s">
        <v>371</v>
      </c>
      <c r="O78" t="s">
        <v>372</v>
      </c>
      <c r="P78" s="5"/>
      <c r="Q78" t="s">
        <v>110</v>
      </c>
      <c r="R78" s="5">
        <v>42710</v>
      </c>
      <c r="S78" s="6" t="s">
        <v>373</v>
      </c>
      <c r="T78" t="s">
        <v>94</v>
      </c>
      <c r="U78" t="s">
        <v>95</v>
      </c>
      <c r="V78" s="5">
        <v>42460</v>
      </c>
      <c r="W78" t="s">
        <v>96</v>
      </c>
      <c r="X78">
        <v>2016</v>
      </c>
      <c r="Y78" s="5">
        <v>42460</v>
      </c>
      <c r="Z78" t="s">
        <v>112</v>
      </c>
    </row>
    <row r="79" spans="1:26" x14ac:dyDescent="0.25">
      <c r="A79" t="s">
        <v>85</v>
      </c>
      <c r="B79" t="s">
        <v>86</v>
      </c>
      <c r="C79" t="s">
        <v>68</v>
      </c>
      <c r="D79" t="s">
        <v>75</v>
      </c>
      <c r="E79" s="5">
        <v>42401</v>
      </c>
      <c r="F79" s="5">
        <v>42490</v>
      </c>
      <c r="G79">
        <v>12</v>
      </c>
      <c r="H79" t="s">
        <v>197</v>
      </c>
      <c r="I79" s="5">
        <v>42437</v>
      </c>
      <c r="J79" t="s">
        <v>82</v>
      </c>
      <c r="K79" t="s">
        <v>374</v>
      </c>
      <c r="L79" t="s">
        <v>89</v>
      </c>
      <c r="M79" t="s">
        <v>375</v>
      </c>
      <c r="N79" s="6" t="s">
        <v>376</v>
      </c>
      <c r="O79" t="s">
        <v>109</v>
      </c>
      <c r="P79" s="5">
        <v>42517</v>
      </c>
      <c r="Q79" t="s">
        <v>110</v>
      </c>
      <c r="R79" s="5">
        <v>42656</v>
      </c>
      <c r="S79" s="6" t="s">
        <v>377</v>
      </c>
      <c r="T79" t="s">
        <v>94</v>
      </c>
      <c r="U79" t="s">
        <v>95</v>
      </c>
      <c r="V79" s="5">
        <v>42460</v>
      </c>
      <c r="W79" t="s">
        <v>96</v>
      </c>
      <c r="X79">
        <v>2016</v>
      </c>
      <c r="Y79" s="5">
        <v>42460</v>
      </c>
    </row>
    <row r="80" spans="1:26" x14ac:dyDescent="0.25">
      <c r="A80" t="s">
        <v>85</v>
      </c>
      <c r="B80" t="s">
        <v>86</v>
      </c>
      <c r="C80" t="s">
        <v>68</v>
      </c>
      <c r="D80" t="s">
        <v>75</v>
      </c>
      <c r="E80" s="5">
        <v>42401</v>
      </c>
      <c r="F80" s="5">
        <v>42490</v>
      </c>
      <c r="G80">
        <v>12</v>
      </c>
      <c r="H80" t="s">
        <v>87</v>
      </c>
      <c r="I80" s="5">
        <v>42437</v>
      </c>
      <c r="J80" t="s">
        <v>82</v>
      </c>
      <c r="K80" t="s">
        <v>378</v>
      </c>
      <c r="L80" t="s">
        <v>89</v>
      </c>
      <c r="M80" t="s">
        <v>379</v>
      </c>
      <c r="N80" s="6" t="s">
        <v>380</v>
      </c>
      <c r="O80" t="s">
        <v>135</v>
      </c>
      <c r="P80" s="5">
        <v>42465</v>
      </c>
      <c r="Q80" t="s">
        <v>103</v>
      </c>
      <c r="R80" s="5"/>
      <c r="S80" s="6"/>
      <c r="T80" t="s">
        <v>94</v>
      </c>
      <c r="U80" t="s">
        <v>95</v>
      </c>
      <c r="V80" s="5">
        <v>42460</v>
      </c>
      <c r="W80" t="s">
        <v>96</v>
      </c>
      <c r="X80">
        <v>2016</v>
      </c>
      <c r="Y80" s="5">
        <v>42460</v>
      </c>
      <c r="Z80" t="s">
        <v>104</v>
      </c>
    </row>
    <row r="81" spans="1:26" x14ac:dyDescent="0.25">
      <c r="A81" t="s">
        <v>85</v>
      </c>
      <c r="B81" t="s">
        <v>86</v>
      </c>
      <c r="C81" t="s">
        <v>68</v>
      </c>
      <c r="D81" t="s">
        <v>75</v>
      </c>
      <c r="E81" s="5">
        <v>42401</v>
      </c>
      <c r="F81" s="5">
        <v>42490</v>
      </c>
      <c r="G81">
        <v>12</v>
      </c>
      <c r="H81" t="s">
        <v>149</v>
      </c>
      <c r="I81" s="5">
        <v>42437</v>
      </c>
      <c r="J81" t="s">
        <v>82</v>
      </c>
      <c r="K81" t="s">
        <v>381</v>
      </c>
      <c r="L81" t="s">
        <v>89</v>
      </c>
      <c r="M81" t="s">
        <v>379</v>
      </c>
      <c r="N81" s="6" t="s">
        <v>382</v>
      </c>
      <c r="O81" t="s">
        <v>135</v>
      </c>
      <c r="P81" s="5">
        <v>42465</v>
      </c>
      <c r="Q81" t="s">
        <v>103</v>
      </c>
      <c r="R81" s="5"/>
      <c r="S81" s="6"/>
      <c r="T81" t="s">
        <v>94</v>
      </c>
      <c r="U81" t="s">
        <v>95</v>
      </c>
      <c r="V81" s="5">
        <v>42460</v>
      </c>
      <c r="W81" t="s">
        <v>96</v>
      </c>
      <c r="X81">
        <v>2016</v>
      </c>
      <c r="Y81" s="5">
        <v>42460</v>
      </c>
      <c r="Z81" t="s">
        <v>104</v>
      </c>
    </row>
    <row r="82" spans="1:26" x14ac:dyDescent="0.25">
      <c r="A82" t="s">
        <v>85</v>
      </c>
      <c r="B82" t="s">
        <v>86</v>
      </c>
      <c r="C82" t="s">
        <v>68</v>
      </c>
      <c r="D82" t="s">
        <v>75</v>
      </c>
      <c r="E82" s="5">
        <v>42401</v>
      </c>
      <c r="F82" s="5">
        <v>42490</v>
      </c>
      <c r="G82">
        <v>12</v>
      </c>
      <c r="H82" t="s">
        <v>123</v>
      </c>
      <c r="I82" s="5">
        <v>42437</v>
      </c>
      <c r="J82" t="s">
        <v>82</v>
      </c>
      <c r="K82" t="s">
        <v>383</v>
      </c>
      <c r="L82" t="s">
        <v>89</v>
      </c>
      <c r="M82" t="s">
        <v>384</v>
      </c>
      <c r="N82" s="6" t="s">
        <v>385</v>
      </c>
      <c r="O82" t="s">
        <v>386</v>
      </c>
      <c r="P82" s="5">
        <v>42517</v>
      </c>
      <c r="Q82" t="s">
        <v>103</v>
      </c>
      <c r="R82" s="5"/>
      <c r="S82" s="6"/>
      <c r="T82" t="s">
        <v>94</v>
      </c>
      <c r="U82" t="s">
        <v>95</v>
      </c>
      <c r="V82" s="5">
        <v>42460</v>
      </c>
      <c r="W82" t="s">
        <v>96</v>
      </c>
      <c r="X82">
        <v>2016</v>
      </c>
      <c r="Y82" s="5">
        <v>42460</v>
      </c>
      <c r="Z82" t="s">
        <v>104</v>
      </c>
    </row>
    <row r="83" spans="1:26" x14ac:dyDescent="0.25">
      <c r="A83" t="s">
        <v>85</v>
      </c>
      <c r="B83" t="s">
        <v>86</v>
      </c>
      <c r="C83" t="s">
        <v>68</v>
      </c>
      <c r="D83" t="s">
        <v>75</v>
      </c>
      <c r="E83" s="5">
        <v>42401</v>
      </c>
      <c r="F83" s="5">
        <v>42490</v>
      </c>
      <c r="G83">
        <v>12</v>
      </c>
      <c r="H83" t="s">
        <v>364</v>
      </c>
      <c r="I83" s="5">
        <v>42437</v>
      </c>
      <c r="J83" t="s">
        <v>82</v>
      </c>
      <c r="K83" t="s">
        <v>387</v>
      </c>
      <c r="L83" t="s">
        <v>89</v>
      </c>
      <c r="M83" t="s">
        <v>333</v>
      </c>
      <c r="N83" s="6" t="s">
        <v>388</v>
      </c>
      <c r="O83" t="s">
        <v>92</v>
      </c>
      <c r="P83" s="5">
        <v>42475</v>
      </c>
      <c r="Q83" t="s">
        <v>103</v>
      </c>
      <c r="R83" s="5"/>
      <c r="S83" s="6"/>
      <c r="T83" t="s">
        <v>94</v>
      </c>
      <c r="U83" t="s">
        <v>95</v>
      </c>
      <c r="V83" s="5">
        <v>42460</v>
      </c>
      <c r="W83" t="s">
        <v>96</v>
      </c>
      <c r="X83">
        <v>2016</v>
      </c>
      <c r="Y83" s="5">
        <v>42460</v>
      </c>
      <c r="Z83" t="s">
        <v>104</v>
      </c>
    </row>
    <row r="84" spans="1:26" x14ac:dyDescent="0.25">
      <c r="A84" t="s">
        <v>85</v>
      </c>
      <c r="B84" t="s">
        <v>86</v>
      </c>
      <c r="C84" t="s">
        <v>68</v>
      </c>
      <c r="D84" t="s">
        <v>75</v>
      </c>
      <c r="E84" s="5">
        <v>42401</v>
      </c>
      <c r="F84" s="5">
        <v>42490</v>
      </c>
      <c r="G84">
        <v>12</v>
      </c>
      <c r="H84" t="s">
        <v>364</v>
      </c>
      <c r="I84" s="5">
        <v>42437</v>
      </c>
      <c r="J84" t="s">
        <v>82</v>
      </c>
      <c r="K84" t="s">
        <v>389</v>
      </c>
      <c r="L84" t="s">
        <v>89</v>
      </c>
      <c r="M84" t="s">
        <v>222</v>
      </c>
      <c r="N84" s="6" t="s">
        <v>390</v>
      </c>
      <c r="O84" t="s">
        <v>391</v>
      </c>
      <c r="P84" s="5"/>
      <c r="Q84" t="s">
        <v>103</v>
      </c>
      <c r="R84" s="5"/>
      <c r="S84" s="6"/>
      <c r="T84" t="s">
        <v>94</v>
      </c>
      <c r="U84" t="s">
        <v>95</v>
      </c>
      <c r="V84" s="5">
        <v>42460</v>
      </c>
      <c r="W84" t="s">
        <v>96</v>
      </c>
      <c r="X84">
        <v>2016</v>
      </c>
      <c r="Y84" s="5">
        <v>42460</v>
      </c>
      <c r="Z84" t="s">
        <v>256</v>
      </c>
    </row>
    <row r="85" spans="1:26" x14ac:dyDescent="0.25">
      <c r="A85" t="s">
        <v>85</v>
      </c>
      <c r="B85" t="s">
        <v>86</v>
      </c>
      <c r="C85" t="s">
        <v>68</v>
      </c>
      <c r="D85" t="s">
        <v>75</v>
      </c>
      <c r="E85" s="5">
        <v>42401</v>
      </c>
      <c r="F85" s="5">
        <v>42490</v>
      </c>
      <c r="G85">
        <v>12</v>
      </c>
      <c r="H85" t="s">
        <v>364</v>
      </c>
      <c r="I85" s="5">
        <v>42437</v>
      </c>
      <c r="J85" t="s">
        <v>82</v>
      </c>
      <c r="K85" t="s">
        <v>392</v>
      </c>
      <c r="L85" t="s">
        <v>89</v>
      </c>
      <c r="M85" t="s">
        <v>293</v>
      </c>
      <c r="N85" s="6" t="s">
        <v>393</v>
      </c>
      <c r="O85" t="s">
        <v>92</v>
      </c>
      <c r="P85" s="5"/>
      <c r="Q85" t="s">
        <v>103</v>
      </c>
      <c r="R85" s="5"/>
      <c r="S85" s="6"/>
      <c r="T85" t="s">
        <v>94</v>
      </c>
      <c r="U85" t="s">
        <v>95</v>
      </c>
      <c r="V85" s="5">
        <v>42460</v>
      </c>
      <c r="W85" t="s">
        <v>96</v>
      </c>
      <c r="X85">
        <v>2016</v>
      </c>
      <c r="Y85" s="5">
        <v>42460</v>
      </c>
      <c r="Z85" t="s">
        <v>256</v>
      </c>
    </row>
    <row r="86" spans="1:26" x14ac:dyDescent="0.25">
      <c r="A86" t="s">
        <v>85</v>
      </c>
      <c r="B86" t="s">
        <v>86</v>
      </c>
      <c r="C86" t="s">
        <v>68</v>
      </c>
      <c r="D86" t="s">
        <v>75</v>
      </c>
      <c r="E86" s="5">
        <v>42401</v>
      </c>
      <c r="F86" s="5">
        <v>42490</v>
      </c>
      <c r="G86">
        <v>12</v>
      </c>
      <c r="H86" t="s">
        <v>87</v>
      </c>
      <c r="I86" s="5">
        <v>42437</v>
      </c>
      <c r="J86" t="s">
        <v>82</v>
      </c>
      <c r="K86" t="s">
        <v>394</v>
      </c>
      <c r="L86" t="s">
        <v>89</v>
      </c>
      <c r="M86" t="s">
        <v>395</v>
      </c>
      <c r="N86" s="6" t="s">
        <v>396</v>
      </c>
      <c r="O86" t="s">
        <v>397</v>
      </c>
      <c r="P86" s="5">
        <v>42536</v>
      </c>
      <c r="Q86" t="s">
        <v>93</v>
      </c>
      <c r="R86" s="5"/>
      <c r="S86" s="6"/>
      <c r="T86" t="s">
        <v>94</v>
      </c>
      <c r="U86" t="s">
        <v>95</v>
      </c>
      <c r="V86" s="5">
        <v>42460</v>
      </c>
      <c r="W86" t="s">
        <v>96</v>
      </c>
      <c r="X86">
        <v>2016</v>
      </c>
      <c r="Y86" s="5">
        <v>42460</v>
      </c>
      <c r="Z86" t="s">
        <v>331</v>
      </c>
    </row>
    <row r="87" spans="1:26" x14ac:dyDescent="0.25">
      <c r="A87" t="s">
        <v>85</v>
      </c>
      <c r="B87" t="s">
        <v>86</v>
      </c>
      <c r="C87" t="s">
        <v>68</v>
      </c>
      <c r="D87" t="s">
        <v>75</v>
      </c>
      <c r="E87" s="5">
        <v>42401</v>
      </c>
      <c r="F87" s="5">
        <v>42490</v>
      </c>
      <c r="G87">
        <v>12</v>
      </c>
      <c r="H87" t="s">
        <v>364</v>
      </c>
      <c r="I87" s="5">
        <v>42437</v>
      </c>
      <c r="J87" t="s">
        <v>82</v>
      </c>
      <c r="K87" t="s">
        <v>398</v>
      </c>
      <c r="L87" t="s">
        <v>89</v>
      </c>
      <c r="M87" t="s">
        <v>399</v>
      </c>
      <c r="N87" s="6" t="s">
        <v>400</v>
      </c>
      <c r="O87" t="s">
        <v>317</v>
      </c>
      <c r="P87" s="5">
        <v>42517</v>
      </c>
      <c r="Q87" t="s">
        <v>93</v>
      </c>
      <c r="R87" s="5"/>
      <c r="S87" s="6"/>
      <c r="T87" t="s">
        <v>94</v>
      </c>
      <c r="U87" t="s">
        <v>95</v>
      </c>
      <c r="V87" s="5">
        <v>42460</v>
      </c>
      <c r="W87" t="s">
        <v>96</v>
      </c>
      <c r="X87">
        <v>2016</v>
      </c>
      <c r="Y87" s="5">
        <v>42460</v>
      </c>
      <c r="Z87" t="s">
        <v>336</v>
      </c>
    </row>
    <row r="88" spans="1:26" x14ac:dyDescent="0.25">
      <c r="A88" t="s">
        <v>85</v>
      </c>
      <c r="B88" t="s">
        <v>86</v>
      </c>
      <c r="C88" t="s">
        <v>68</v>
      </c>
      <c r="D88" t="s">
        <v>75</v>
      </c>
      <c r="E88" s="5">
        <v>42401</v>
      </c>
      <c r="F88" s="5">
        <v>42490</v>
      </c>
      <c r="G88">
        <v>12</v>
      </c>
      <c r="H88" t="s">
        <v>357</v>
      </c>
      <c r="I88" s="5">
        <v>42437</v>
      </c>
      <c r="J88" t="s">
        <v>82</v>
      </c>
      <c r="K88" t="s">
        <v>401</v>
      </c>
      <c r="L88" t="s">
        <v>89</v>
      </c>
      <c r="M88" t="s">
        <v>402</v>
      </c>
      <c r="N88" s="6" t="s">
        <v>403</v>
      </c>
      <c r="O88" t="s">
        <v>140</v>
      </c>
      <c r="P88" s="5">
        <v>42517</v>
      </c>
      <c r="Q88" t="s">
        <v>110</v>
      </c>
      <c r="R88" s="5">
        <v>42852</v>
      </c>
      <c r="S88" s="6" t="s">
        <v>404</v>
      </c>
      <c r="T88" t="s">
        <v>94</v>
      </c>
      <c r="U88" t="s">
        <v>95</v>
      </c>
      <c r="V88" s="5">
        <v>42460</v>
      </c>
      <c r="W88" t="s">
        <v>96</v>
      </c>
      <c r="X88">
        <v>2016</v>
      </c>
      <c r="Y88" s="5">
        <v>42460</v>
      </c>
    </row>
    <row r="89" spans="1:26" x14ac:dyDescent="0.25">
      <c r="A89" t="s">
        <v>85</v>
      </c>
      <c r="B89" t="s">
        <v>86</v>
      </c>
      <c r="C89" t="s">
        <v>68</v>
      </c>
      <c r="D89" t="s">
        <v>75</v>
      </c>
      <c r="E89" s="5">
        <v>42401</v>
      </c>
      <c r="F89" s="5">
        <v>42490</v>
      </c>
      <c r="G89">
        <v>12</v>
      </c>
      <c r="H89" t="s">
        <v>246</v>
      </c>
      <c r="I89" s="5">
        <v>42437</v>
      </c>
      <c r="J89" t="s">
        <v>82</v>
      </c>
      <c r="K89" t="s">
        <v>405</v>
      </c>
      <c r="L89" t="s">
        <v>89</v>
      </c>
      <c r="M89" t="s">
        <v>402</v>
      </c>
      <c r="N89" s="6" t="s">
        <v>406</v>
      </c>
      <c r="O89" t="s">
        <v>140</v>
      </c>
      <c r="P89" s="5">
        <v>42517</v>
      </c>
      <c r="Q89" t="s">
        <v>103</v>
      </c>
      <c r="R89" s="5"/>
      <c r="S89" s="6"/>
      <c r="T89" t="s">
        <v>94</v>
      </c>
      <c r="U89" t="s">
        <v>95</v>
      </c>
      <c r="V89" s="5">
        <v>42460</v>
      </c>
      <c r="W89" t="s">
        <v>96</v>
      </c>
      <c r="X89">
        <v>2016</v>
      </c>
      <c r="Y89" s="5">
        <v>42460</v>
      </c>
      <c r="Z89" t="s">
        <v>104</v>
      </c>
    </row>
    <row r="90" spans="1:26" x14ac:dyDescent="0.25">
      <c r="A90" t="s">
        <v>85</v>
      </c>
      <c r="B90" t="s">
        <v>86</v>
      </c>
      <c r="C90" t="s">
        <v>68</v>
      </c>
      <c r="D90" t="s">
        <v>75</v>
      </c>
      <c r="E90" s="5">
        <v>42401</v>
      </c>
      <c r="F90" s="5">
        <v>42490</v>
      </c>
      <c r="G90">
        <v>12</v>
      </c>
      <c r="H90" t="s">
        <v>364</v>
      </c>
      <c r="I90" s="5">
        <v>42437</v>
      </c>
      <c r="J90" t="s">
        <v>82</v>
      </c>
      <c r="K90" t="s">
        <v>407</v>
      </c>
      <c r="L90" t="s">
        <v>89</v>
      </c>
      <c r="M90" t="s">
        <v>408</v>
      </c>
      <c r="N90" s="6" t="s">
        <v>409</v>
      </c>
      <c r="O90" t="s">
        <v>204</v>
      </c>
      <c r="P90" s="5">
        <v>42465</v>
      </c>
      <c r="Q90" t="s">
        <v>121</v>
      </c>
      <c r="R90" s="5">
        <v>42719</v>
      </c>
      <c r="S90" s="6" t="s">
        <v>410</v>
      </c>
      <c r="T90" t="s">
        <v>94</v>
      </c>
      <c r="U90" t="s">
        <v>95</v>
      </c>
      <c r="V90" s="5">
        <v>42460</v>
      </c>
      <c r="W90" t="s">
        <v>96</v>
      </c>
      <c r="X90">
        <v>2016</v>
      </c>
      <c r="Y90" s="5">
        <v>42460</v>
      </c>
    </row>
    <row r="91" spans="1:26" x14ac:dyDescent="0.25">
      <c r="A91" t="s">
        <v>85</v>
      </c>
      <c r="B91" t="s">
        <v>86</v>
      </c>
      <c r="C91" t="s">
        <v>68</v>
      </c>
      <c r="D91" t="s">
        <v>75</v>
      </c>
      <c r="E91" s="5">
        <v>42401</v>
      </c>
      <c r="F91" s="5">
        <v>42490</v>
      </c>
      <c r="G91">
        <v>12</v>
      </c>
      <c r="H91" t="s">
        <v>283</v>
      </c>
      <c r="I91" s="5">
        <v>42437</v>
      </c>
      <c r="J91" t="s">
        <v>82</v>
      </c>
      <c r="K91" t="s">
        <v>411</v>
      </c>
      <c r="L91" t="s">
        <v>89</v>
      </c>
      <c r="M91" t="s">
        <v>412</v>
      </c>
      <c r="N91" s="6" t="s">
        <v>413</v>
      </c>
      <c r="O91" t="s">
        <v>259</v>
      </c>
      <c r="P91" s="5">
        <v>42536</v>
      </c>
      <c r="Q91" t="s">
        <v>260</v>
      </c>
      <c r="R91" s="5">
        <v>42704</v>
      </c>
      <c r="S91" s="6"/>
      <c r="T91" t="s">
        <v>94</v>
      </c>
      <c r="U91" t="s">
        <v>95</v>
      </c>
      <c r="V91" s="5">
        <v>42460</v>
      </c>
      <c r="W91" t="s">
        <v>96</v>
      </c>
      <c r="X91">
        <v>2016</v>
      </c>
      <c r="Y91" s="5">
        <v>42460</v>
      </c>
      <c r="Z91" t="s">
        <v>414</v>
      </c>
    </row>
    <row r="92" spans="1:26" x14ac:dyDescent="0.25">
      <c r="A92" t="s">
        <v>85</v>
      </c>
      <c r="B92" t="s">
        <v>86</v>
      </c>
      <c r="C92" t="s">
        <v>68</v>
      </c>
      <c r="D92" t="s">
        <v>75</v>
      </c>
      <c r="E92" s="5">
        <v>42401</v>
      </c>
      <c r="F92" s="5">
        <v>42490</v>
      </c>
      <c r="G92">
        <v>13</v>
      </c>
      <c r="H92" t="s">
        <v>415</v>
      </c>
      <c r="I92" s="5">
        <v>42439</v>
      </c>
      <c r="J92" t="s">
        <v>82</v>
      </c>
      <c r="K92" t="s">
        <v>416</v>
      </c>
      <c r="L92" t="s">
        <v>89</v>
      </c>
      <c r="M92" t="s">
        <v>417</v>
      </c>
      <c r="N92" s="6" t="s">
        <v>418</v>
      </c>
      <c r="O92" t="s">
        <v>140</v>
      </c>
      <c r="P92" s="5">
        <v>42517</v>
      </c>
      <c r="Q92" t="s">
        <v>110</v>
      </c>
      <c r="R92" s="5">
        <v>42768</v>
      </c>
      <c r="S92" s="6" t="s">
        <v>419</v>
      </c>
      <c r="T92" t="s">
        <v>94</v>
      </c>
      <c r="U92" t="s">
        <v>95</v>
      </c>
      <c r="V92" s="5">
        <v>42460</v>
      </c>
      <c r="W92" t="s">
        <v>96</v>
      </c>
      <c r="X92">
        <v>2016</v>
      </c>
      <c r="Y92" s="5">
        <v>42460</v>
      </c>
    </row>
    <row r="93" spans="1:26" x14ac:dyDescent="0.25">
      <c r="A93" t="s">
        <v>85</v>
      </c>
      <c r="B93" t="s">
        <v>86</v>
      </c>
      <c r="C93" t="s">
        <v>68</v>
      </c>
      <c r="D93" t="s">
        <v>75</v>
      </c>
      <c r="E93" s="5">
        <v>42401</v>
      </c>
      <c r="F93" s="5">
        <v>42490</v>
      </c>
      <c r="G93">
        <v>13</v>
      </c>
      <c r="H93" t="s">
        <v>246</v>
      </c>
      <c r="I93" s="5">
        <v>42439</v>
      </c>
      <c r="J93" t="s">
        <v>82</v>
      </c>
      <c r="K93" t="s">
        <v>420</v>
      </c>
      <c r="L93" t="s">
        <v>89</v>
      </c>
      <c r="M93" t="s">
        <v>421</v>
      </c>
      <c r="N93" s="6" t="s">
        <v>422</v>
      </c>
      <c r="O93" t="s">
        <v>140</v>
      </c>
      <c r="P93" s="5"/>
      <c r="Q93" t="s">
        <v>110</v>
      </c>
      <c r="R93" s="5">
        <v>42703</v>
      </c>
      <c r="S93" s="6" t="s">
        <v>423</v>
      </c>
      <c r="T93" t="s">
        <v>94</v>
      </c>
      <c r="U93" t="s">
        <v>95</v>
      </c>
      <c r="V93" s="5">
        <v>42460</v>
      </c>
      <c r="W93" t="s">
        <v>96</v>
      </c>
      <c r="X93">
        <v>2016</v>
      </c>
      <c r="Y93" s="5">
        <v>42460</v>
      </c>
      <c r="Z93" t="s">
        <v>112</v>
      </c>
    </row>
    <row r="94" spans="1:26" x14ac:dyDescent="0.25">
      <c r="A94" t="s">
        <v>85</v>
      </c>
      <c r="B94" t="s">
        <v>86</v>
      </c>
      <c r="C94" t="s">
        <v>68</v>
      </c>
      <c r="D94" t="s">
        <v>75</v>
      </c>
      <c r="E94" s="5">
        <v>42401</v>
      </c>
      <c r="F94" s="5">
        <v>42490</v>
      </c>
      <c r="G94">
        <v>13</v>
      </c>
      <c r="H94" t="s">
        <v>415</v>
      </c>
      <c r="I94" s="5">
        <v>42439</v>
      </c>
      <c r="J94" t="s">
        <v>82</v>
      </c>
      <c r="K94" t="s">
        <v>424</v>
      </c>
      <c r="L94" t="s">
        <v>89</v>
      </c>
      <c r="M94" t="s">
        <v>425</v>
      </c>
      <c r="N94" s="6" t="s">
        <v>426</v>
      </c>
      <c r="O94" t="s">
        <v>109</v>
      </c>
      <c r="P94" s="5"/>
      <c r="Q94" t="s">
        <v>110</v>
      </c>
      <c r="R94" s="5">
        <v>42472</v>
      </c>
      <c r="S94" s="6" t="s">
        <v>427</v>
      </c>
      <c r="T94" t="s">
        <v>94</v>
      </c>
      <c r="U94" t="s">
        <v>95</v>
      </c>
      <c r="V94" s="5">
        <v>42460</v>
      </c>
      <c r="W94" t="s">
        <v>96</v>
      </c>
      <c r="X94">
        <v>2016</v>
      </c>
      <c r="Y94" s="5">
        <v>42460</v>
      </c>
      <c r="Z94" t="s">
        <v>112</v>
      </c>
    </row>
    <row r="95" spans="1:26" x14ac:dyDescent="0.25">
      <c r="A95" t="s">
        <v>85</v>
      </c>
      <c r="B95" t="s">
        <v>86</v>
      </c>
      <c r="C95" t="s">
        <v>68</v>
      </c>
      <c r="D95" t="s">
        <v>75</v>
      </c>
      <c r="E95" s="5">
        <v>42401</v>
      </c>
      <c r="F95" s="5">
        <v>42490</v>
      </c>
      <c r="G95">
        <v>13</v>
      </c>
      <c r="H95" t="s">
        <v>357</v>
      </c>
      <c r="I95" s="5">
        <v>42439</v>
      </c>
      <c r="J95" t="s">
        <v>82</v>
      </c>
      <c r="K95" t="s">
        <v>428</v>
      </c>
      <c r="L95" t="s">
        <v>89</v>
      </c>
      <c r="M95" t="s">
        <v>429</v>
      </c>
      <c r="N95" s="6" t="s">
        <v>430</v>
      </c>
      <c r="O95" t="s">
        <v>140</v>
      </c>
      <c r="P95" s="5">
        <v>42517</v>
      </c>
      <c r="Q95" t="s">
        <v>110</v>
      </c>
      <c r="R95" s="5">
        <v>42852</v>
      </c>
      <c r="S95" s="6" t="s">
        <v>431</v>
      </c>
      <c r="T95" t="s">
        <v>94</v>
      </c>
      <c r="U95" t="s">
        <v>95</v>
      </c>
      <c r="V95" s="5">
        <v>42460</v>
      </c>
      <c r="W95" t="s">
        <v>96</v>
      </c>
      <c r="X95">
        <v>2016</v>
      </c>
      <c r="Y95" s="5">
        <v>42460</v>
      </c>
    </row>
    <row r="96" spans="1:26" x14ac:dyDescent="0.25">
      <c r="A96" t="s">
        <v>85</v>
      </c>
      <c r="B96" t="s">
        <v>86</v>
      </c>
      <c r="C96" t="s">
        <v>68</v>
      </c>
      <c r="D96" t="s">
        <v>75</v>
      </c>
      <c r="E96" s="5">
        <v>42401</v>
      </c>
      <c r="F96" s="5">
        <v>42490</v>
      </c>
      <c r="G96">
        <v>13</v>
      </c>
      <c r="H96" t="s">
        <v>283</v>
      </c>
      <c r="I96" s="5">
        <v>42439</v>
      </c>
      <c r="J96" t="s">
        <v>82</v>
      </c>
      <c r="K96" t="s">
        <v>432</v>
      </c>
      <c r="L96" t="s">
        <v>89</v>
      </c>
      <c r="M96" t="s">
        <v>433</v>
      </c>
      <c r="N96" s="6" t="s">
        <v>434</v>
      </c>
      <c r="O96" t="s">
        <v>120</v>
      </c>
      <c r="P96" s="5">
        <v>42487</v>
      </c>
      <c r="Q96" t="s">
        <v>103</v>
      </c>
      <c r="R96" s="5"/>
      <c r="S96" s="6"/>
      <c r="T96" t="s">
        <v>94</v>
      </c>
      <c r="U96" t="s">
        <v>95</v>
      </c>
      <c r="V96" s="5">
        <v>42460</v>
      </c>
      <c r="W96" t="s">
        <v>96</v>
      </c>
      <c r="X96">
        <v>2016</v>
      </c>
      <c r="Y96" s="5">
        <v>42460</v>
      </c>
      <c r="Z96" t="s">
        <v>104</v>
      </c>
    </row>
    <row r="97" spans="1:26" x14ac:dyDescent="0.25">
      <c r="A97" t="s">
        <v>85</v>
      </c>
      <c r="B97" t="s">
        <v>86</v>
      </c>
      <c r="C97" t="s">
        <v>68</v>
      </c>
      <c r="D97" t="s">
        <v>75</v>
      </c>
      <c r="E97" s="5">
        <v>42401</v>
      </c>
      <c r="F97" s="5">
        <v>42490</v>
      </c>
      <c r="G97">
        <v>13</v>
      </c>
      <c r="H97" t="s">
        <v>141</v>
      </c>
      <c r="I97" s="5">
        <v>42439</v>
      </c>
      <c r="J97" t="s">
        <v>82</v>
      </c>
      <c r="K97" t="s">
        <v>332</v>
      </c>
      <c r="L97" t="s">
        <v>89</v>
      </c>
      <c r="M97" t="s">
        <v>429</v>
      </c>
      <c r="N97" s="6" t="s">
        <v>435</v>
      </c>
      <c r="O97" t="s">
        <v>436</v>
      </c>
      <c r="P97" s="5">
        <v>42517</v>
      </c>
      <c r="Q97" t="s">
        <v>103</v>
      </c>
      <c r="R97" s="5"/>
      <c r="S97" s="6"/>
      <c r="T97" t="s">
        <v>94</v>
      </c>
      <c r="U97" t="s">
        <v>95</v>
      </c>
      <c r="V97" s="5">
        <v>42460</v>
      </c>
      <c r="W97" t="s">
        <v>96</v>
      </c>
      <c r="X97">
        <v>2016</v>
      </c>
      <c r="Y97" s="5">
        <v>42460</v>
      </c>
      <c r="Z97" t="s">
        <v>104</v>
      </c>
    </row>
    <row r="98" spans="1:26" x14ac:dyDescent="0.25">
      <c r="A98" t="s">
        <v>85</v>
      </c>
      <c r="B98" t="s">
        <v>86</v>
      </c>
      <c r="C98" t="s">
        <v>68</v>
      </c>
      <c r="D98" t="s">
        <v>75</v>
      </c>
      <c r="E98" s="5">
        <v>42401</v>
      </c>
      <c r="F98" s="5">
        <v>42490</v>
      </c>
      <c r="G98">
        <v>13</v>
      </c>
      <c r="H98" t="s">
        <v>141</v>
      </c>
      <c r="I98" s="5">
        <v>42439</v>
      </c>
      <c r="J98" t="s">
        <v>82</v>
      </c>
      <c r="K98" t="s">
        <v>437</v>
      </c>
      <c r="L98" t="s">
        <v>89</v>
      </c>
      <c r="M98" t="s">
        <v>421</v>
      </c>
      <c r="N98" s="6" t="s">
        <v>438</v>
      </c>
      <c r="O98" t="s">
        <v>140</v>
      </c>
      <c r="P98" s="5">
        <v>42517</v>
      </c>
      <c r="Q98" t="s">
        <v>103</v>
      </c>
      <c r="R98" s="5"/>
      <c r="S98" s="6"/>
      <c r="T98" t="s">
        <v>94</v>
      </c>
      <c r="U98" t="s">
        <v>95</v>
      </c>
      <c r="V98" s="5">
        <v>42460</v>
      </c>
      <c r="W98" t="s">
        <v>96</v>
      </c>
      <c r="X98">
        <v>2016</v>
      </c>
      <c r="Y98" s="5">
        <v>42460</v>
      </c>
      <c r="Z98" t="s">
        <v>104</v>
      </c>
    </row>
    <row r="99" spans="1:26" x14ac:dyDescent="0.25">
      <c r="A99" t="s">
        <v>85</v>
      </c>
      <c r="B99" t="s">
        <v>86</v>
      </c>
      <c r="C99" t="s">
        <v>68</v>
      </c>
      <c r="D99" t="s">
        <v>75</v>
      </c>
      <c r="E99" s="5">
        <v>42401</v>
      </c>
      <c r="F99" s="5">
        <v>42490</v>
      </c>
      <c r="G99">
        <v>13</v>
      </c>
      <c r="H99" t="s">
        <v>141</v>
      </c>
      <c r="I99" s="5">
        <v>42439</v>
      </c>
      <c r="J99" t="s">
        <v>82</v>
      </c>
      <c r="K99" t="s">
        <v>439</v>
      </c>
      <c r="L99" t="s">
        <v>89</v>
      </c>
      <c r="M99" t="s">
        <v>421</v>
      </c>
      <c r="N99" s="6" t="s">
        <v>440</v>
      </c>
      <c r="O99" t="s">
        <v>120</v>
      </c>
      <c r="P99" s="5">
        <v>42487</v>
      </c>
      <c r="Q99" t="s">
        <v>121</v>
      </c>
      <c r="R99" s="5">
        <v>42719</v>
      </c>
      <c r="S99" s="6" t="s">
        <v>441</v>
      </c>
      <c r="T99" t="s">
        <v>94</v>
      </c>
      <c r="U99" t="s">
        <v>95</v>
      </c>
      <c r="V99" s="5">
        <v>42460</v>
      </c>
      <c r="W99" t="s">
        <v>96</v>
      </c>
      <c r="X99">
        <v>2016</v>
      </c>
      <c r="Y99" s="5">
        <v>42460</v>
      </c>
    </row>
    <row r="100" spans="1:26" x14ac:dyDescent="0.25">
      <c r="A100" t="s">
        <v>85</v>
      </c>
      <c r="B100" t="s">
        <v>86</v>
      </c>
      <c r="C100" t="s">
        <v>68</v>
      </c>
      <c r="D100" t="s">
        <v>75</v>
      </c>
      <c r="E100" s="5">
        <v>42401</v>
      </c>
      <c r="F100" s="5">
        <v>42490</v>
      </c>
      <c r="G100">
        <v>13</v>
      </c>
      <c r="H100" t="s">
        <v>357</v>
      </c>
      <c r="I100" s="5">
        <v>42439</v>
      </c>
      <c r="J100" t="s">
        <v>82</v>
      </c>
      <c r="K100" t="s">
        <v>442</v>
      </c>
      <c r="L100" t="s">
        <v>89</v>
      </c>
      <c r="M100" t="s">
        <v>443</v>
      </c>
      <c r="N100" s="6" t="s">
        <v>444</v>
      </c>
      <c r="O100" t="s">
        <v>164</v>
      </c>
      <c r="P100" s="5">
        <v>42517</v>
      </c>
      <c r="Q100" t="s">
        <v>103</v>
      </c>
      <c r="R100" s="5"/>
      <c r="S100" s="6"/>
      <c r="T100" t="s">
        <v>94</v>
      </c>
      <c r="U100" t="s">
        <v>95</v>
      </c>
      <c r="V100" s="5">
        <v>42460</v>
      </c>
      <c r="W100" t="s">
        <v>96</v>
      </c>
      <c r="X100">
        <v>2016</v>
      </c>
      <c r="Y100" s="5">
        <v>42460</v>
      </c>
      <c r="Z100" t="s">
        <v>104</v>
      </c>
    </row>
    <row r="101" spans="1:26" x14ac:dyDescent="0.25">
      <c r="A101" t="s">
        <v>85</v>
      </c>
      <c r="B101" t="s">
        <v>86</v>
      </c>
      <c r="C101" t="s">
        <v>68</v>
      </c>
      <c r="D101" t="s">
        <v>75</v>
      </c>
      <c r="E101" s="5">
        <v>42401</v>
      </c>
      <c r="F101" s="5">
        <v>42490</v>
      </c>
      <c r="G101">
        <v>13</v>
      </c>
      <c r="H101" t="s">
        <v>246</v>
      </c>
      <c r="I101" s="5">
        <v>42439</v>
      </c>
      <c r="J101" t="s">
        <v>82</v>
      </c>
      <c r="K101" t="s">
        <v>445</v>
      </c>
      <c r="L101" t="s">
        <v>89</v>
      </c>
      <c r="M101" t="s">
        <v>446</v>
      </c>
      <c r="N101" s="6" t="s">
        <v>447</v>
      </c>
      <c r="O101" t="s">
        <v>168</v>
      </c>
      <c r="P101" s="5">
        <v>42517</v>
      </c>
      <c r="Q101" t="s">
        <v>103</v>
      </c>
      <c r="R101" s="5"/>
      <c r="S101" s="6"/>
      <c r="T101" t="s">
        <v>94</v>
      </c>
      <c r="U101" t="s">
        <v>95</v>
      </c>
      <c r="V101" s="5">
        <v>42460</v>
      </c>
      <c r="W101" t="s">
        <v>96</v>
      </c>
      <c r="X101">
        <v>2016</v>
      </c>
      <c r="Y101" s="5">
        <v>42460</v>
      </c>
      <c r="Z101" t="s">
        <v>104</v>
      </c>
    </row>
    <row r="102" spans="1:26" x14ac:dyDescent="0.25">
      <c r="A102" t="s">
        <v>85</v>
      </c>
      <c r="B102" t="s">
        <v>86</v>
      </c>
      <c r="C102" t="s">
        <v>68</v>
      </c>
      <c r="D102" t="s">
        <v>75</v>
      </c>
      <c r="E102" s="5">
        <v>42401</v>
      </c>
      <c r="F102" s="5">
        <v>42490</v>
      </c>
      <c r="G102">
        <v>13</v>
      </c>
      <c r="H102" t="s">
        <v>123</v>
      </c>
      <c r="I102" s="5">
        <v>42439</v>
      </c>
      <c r="J102" t="s">
        <v>82</v>
      </c>
      <c r="K102" t="s">
        <v>448</v>
      </c>
      <c r="L102" t="s">
        <v>89</v>
      </c>
      <c r="M102" t="s">
        <v>449</v>
      </c>
      <c r="N102" s="6" t="s">
        <v>450</v>
      </c>
      <c r="O102" t="s">
        <v>335</v>
      </c>
      <c r="P102" s="5">
        <v>42517</v>
      </c>
      <c r="Q102" t="s">
        <v>103</v>
      </c>
      <c r="R102" s="5"/>
      <c r="S102" s="6"/>
      <c r="T102" t="s">
        <v>94</v>
      </c>
      <c r="U102" t="s">
        <v>95</v>
      </c>
      <c r="V102" s="5">
        <v>42460</v>
      </c>
      <c r="W102" t="s">
        <v>96</v>
      </c>
      <c r="X102">
        <v>2016</v>
      </c>
      <c r="Y102" s="5">
        <v>42460</v>
      </c>
      <c r="Z102" t="s">
        <v>104</v>
      </c>
    </row>
    <row r="103" spans="1:26" x14ac:dyDescent="0.25">
      <c r="A103" t="s">
        <v>85</v>
      </c>
      <c r="B103" t="s">
        <v>86</v>
      </c>
      <c r="C103" t="s">
        <v>68</v>
      </c>
      <c r="D103" t="s">
        <v>75</v>
      </c>
      <c r="E103" s="5">
        <v>42401</v>
      </c>
      <c r="F103" s="5">
        <v>42490</v>
      </c>
      <c r="G103">
        <v>13</v>
      </c>
      <c r="H103" t="s">
        <v>141</v>
      </c>
      <c r="I103" s="5">
        <v>42439</v>
      </c>
      <c r="J103" t="s">
        <v>82</v>
      </c>
      <c r="K103" t="s">
        <v>451</v>
      </c>
      <c r="L103" t="s">
        <v>89</v>
      </c>
      <c r="M103" t="s">
        <v>449</v>
      </c>
      <c r="N103" s="6" t="s">
        <v>452</v>
      </c>
      <c r="O103" t="s">
        <v>453</v>
      </c>
      <c r="P103" s="5">
        <v>42517</v>
      </c>
      <c r="Q103" t="s">
        <v>93</v>
      </c>
      <c r="R103" s="5"/>
      <c r="S103" s="6"/>
      <c r="T103" t="s">
        <v>94</v>
      </c>
      <c r="U103" t="s">
        <v>95</v>
      </c>
      <c r="V103" s="5">
        <v>42460</v>
      </c>
      <c r="W103" t="s">
        <v>96</v>
      </c>
      <c r="X103">
        <v>2016</v>
      </c>
      <c r="Y103" s="5">
        <v>42460</v>
      </c>
      <c r="Z103" t="s">
        <v>336</v>
      </c>
    </row>
    <row r="104" spans="1:26" x14ac:dyDescent="0.25">
      <c r="A104" t="s">
        <v>85</v>
      </c>
      <c r="B104" t="s">
        <v>86</v>
      </c>
      <c r="C104" t="s">
        <v>68</v>
      </c>
      <c r="D104" t="s">
        <v>75</v>
      </c>
      <c r="E104" s="5">
        <v>42401</v>
      </c>
      <c r="F104" s="5">
        <v>42490</v>
      </c>
      <c r="G104">
        <v>13</v>
      </c>
      <c r="H104" t="s">
        <v>357</v>
      </c>
      <c r="I104" s="5">
        <v>42439</v>
      </c>
      <c r="J104" t="s">
        <v>82</v>
      </c>
      <c r="K104" t="s">
        <v>454</v>
      </c>
      <c r="L104" t="s">
        <v>89</v>
      </c>
      <c r="M104" t="s">
        <v>455</v>
      </c>
      <c r="N104" s="6" t="s">
        <v>456</v>
      </c>
      <c r="O104" t="s">
        <v>457</v>
      </c>
      <c r="P104" s="5"/>
      <c r="Q104" t="s">
        <v>110</v>
      </c>
      <c r="R104" s="5">
        <v>42640</v>
      </c>
      <c r="S104" s="6" t="s">
        <v>458</v>
      </c>
      <c r="T104" t="s">
        <v>94</v>
      </c>
      <c r="U104" t="s">
        <v>95</v>
      </c>
      <c r="V104" s="5">
        <v>42460</v>
      </c>
      <c r="W104" t="s">
        <v>96</v>
      </c>
      <c r="X104">
        <v>2016</v>
      </c>
      <c r="Y104" s="5">
        <v>42460</v>
      </c>
      <c r="Z104" t="s">
        <v>112</v>
      </c>
    </row>
    <row r="105" spans="1:26" x14ac:dyDescent="0.25">
      <c r="A105" t="s">
        <v>85</v>
      </c>
      <c r="B105" t="s">
        <v>86</v>
      </c>
      <c r="C105" t="s">
        <v>68</v>
      </c>
      <c r="D105" t="s">
        <v>75</v>
      </c>
      <c r="E105" s="5">
        <v>42401</v>
      </c>
      <c r="F105" s="5">
        <v>42490</v>
      </c>
      <c r="G105">
        <v>13</v>
      </c>
      <c r="H105" t="s">
        <v>364</v>
      </c>
      <c r="I105" s="5">
        <v>42439</v>
      </c>
      <c r="J105" t="s">
        <v>82</v>
      </c>
      <c r="K105" t="s">
        <v>459</v>
      </c>
      <c r="L105" t="s">
        <v>89</v>
      </c>
      <c r="M105" t="s">
        <v>460</v>
      </c>
      <c r="N105" s="6" t="s">
        <v>461</v>
      </c>
      <c r="O105" t="s">
        <v>462</v>
      </c>
      <c r="P105" s="5">
        <v>42517</v>
      </c>
      <c r="Q105" t="s">
        <v>110</v>
      </c>
      <c r="R105" s="5">
        <v>42796</v>
      </c>
      <c r="S105" s="6" t="s">
        <v>463</v>
      </c>
      <c r="T105" t="s">
        <v>94</v>
      </c>
      <c r="U105" t="s">
        <v>95</v>
      </c>
      <c r="V105" s="5">
        <v>42460</v>
      </c>
      <c r="W105" t="s">
        <v>96</v>
      </c>
      <c r="X105">
        <v>2016</v>
      </c>
      <c r="Y105" s="5">
        <v>42460</v>
      </c>
    </row>
    <row r="106" spans="1:26" x14ac:dyDescent="0.25">
      <c r="A106" t="s">
        <v>85</v>
      </c>
      <c r="B106" t="s">
        <v>86</v>
      </c>
      <c r="C106" t="s">
        <v>68</v>
      </c>
      <c r="D106" t="s">
        <v>75</v>
      </c>
      <c r="E106" s="5">
        <v>42401</v>
      </c>
      <c r="F106" s="5">
        <v>42490</v>
      </c>
      <c r="G106">
        <v>13</v>
      </c>
      <c r="H106" t="s">
        <v>283</v>
      </c>
      <c r="I106" s="5">
        <v>42439</v>
      </c>
      <c r="J106" t="s">
        <v>82</v>
      </c>
      <c r="K106" t="s">
        <v>464</v>
      </c>
      <c r="L106" t="s">
        <v>89</v>
      </c>
      <c r="M106" t="s">
        <v>465</v>
      </c>
      <c r="N106" s="6" t="s">
        <v>466</v>
      </c>
      <c r="O106" t="s">
        <v>335</v>
      </c>
      <c r="P106" s="5">
        <v>42517</v>
      </c>
      <c r="Q106" t="s">
        <v>103</v>
      </c>
      <c r="R106" s="5"/>
      <c r="S106" s="6"/>
      <c r="T106" t="s">
        <v>94</v>
      </c>
      <c r="U106" t="s">
        <v>95</v>
      </c>
      <c r="V106" s="5">
        <v>42460</v>
      </c>
      <c r="W106" t="s">
        <v>96</v>
      </c>
      <c r="X106">
        <v>2016</v>
      </c>
      <c r="Y106" s="5">
        <v>42460</v>
      </c>
      <c r="Z106" t="s">
        <v>104</v>
      </c>
    </row>
    <row r="107" spans="1:26" x14ac:dyDescent="0.25">
      <c r="A107" t="s">
        <v>85</v>
      </c>
      <c r="B107" t="s">
        <v>86</v>
      </c>
      <c r="C107" t="s">
        <v>68</v>
      </c>
      <c r="D107" t="s">
        <v>75</v>
      </c>
      <c r="E107" s="5">
        <v>42401</v>
      </c>
      <c r="F107" s="5">
        <v>42490</v>
      </c>
      <c r="G107">
        <v>13</v>
      </c>
      <c r="H107" t="s">
        <v>364</v>
      </c>
      <c r="I107" s="5">
        <v>42439</v>
      </c>
      <c r="J107" t="s">
        <v>82</v>
      </c>
      <c r="K107" t="s">
        <v>467</v>
      </c>
      <c r="L107" t="s">
        <v>89</v>
      </c>
      <c r="M107" t="s">
        <v>468</v>
      </c>
      <c r="N107" s="6" t="s">
        <v>469</v>
      </c>
      <c r="O107" t="s">
        <v>168</v>
      </c>
      <c r="P107" s="5">
        <v>42517</v>
      </c>
      <c r="Q107" t="s">
        <v>103</v>
      </c>
      <c r="R107" s="5"/>
      <c r="S107" s="6"/>
      <c r="T107" t="s">
        <v>94</v>
      </c>
      <c r="U107" t="s">
        <v>95</v>
      </c>
      <c r="V107" s="5">
        <v>42460</v>
      </c>
      <c r="W107" t="s">
        <v>96</v>
      </c>
      <c r="X107">
        <v>2016</v>
      </c>
      <c r="Y107" s="5">
        <v>42460</v>
      </c>
      <c r="Z107" t="s">
        <v>104</v>
      </c>
    </row>
    <row r="108" spans="1:26" x14ac:dyDescent="0.25">
      <c r="A108" t="s">
        <v>85</v>
      </c>
      <c r="B108" t="s">
        <v>86</v>
      </c>
      <c r="C108" t="s">
        <v>68</v>
      </c>
      <c r="D108" t="s">
        <v>75</v>
      </c>
      <c r="E108" s="5">
        <v>42401</v>
      </c>
      <c r="F108" s="5">
        <v>42490</v>
      </c>
      <c r="G108">
        <v>13</v>
      </c>
      <c r="H108" t="s">
        <v>415</v>
      </c>
      <c r="I108" s="5">
        <v>42439</v>
      </c>
      <c r="J108" t="s">
        <v>82</v>
      </c>
      <c r="K108" t="s">
        <v>470</v>
      </c>
      <c r="L108" t="s">
        <v>89</v>
      </c>
      <c r="M108" t="s">
        <v>471</v>
      </c>
      <c r="N108" s="6" t="s">
        <v>472</v>
      </c>
      <c r="O108" t="s">
        <v>473</v>
      </c>
      <c r="P108" s="5">
        <v>42517</v>
      </c>
      <c r="Q108" t="s">
        <v>103</v>
      </c>
      <c r="R108" s="5"/>
      <c r="S108" s="6"/>
      <c r="T108" t="s">
        <v>94</v>
      </c>
      <c r="U108" t="s">
        <v>95</v>
      </c>
      <c r="V108" s="5">
        <v>42460</v>
      </c>
      <c r="W108" t="s">
        <v>96</v>
      </c>
      <c r="X108">
        <v>2016</v>
      </c>
      <c r="Y108" s="5">
        <v>42460</v>
      </c>
      <c r="Z108" t="s">
        <v>104</v>
      </c>
    </row>
    <row r="109" spans="1:26" x14ac:dyDescent="0.25">
      <c r="A109" t="s">
        <v>85</v>
      </c>
      <c r="B109" t="s">
        <v>86</v>
      </c>
      <c r="C109" t="s">
        <v>68</v>
      </c>
      <c r="D109" t="s">
        <v>75</v>
      </c>
      <c r="E109" s="5">
        <v>42401</v>
      </c>
      <c r="F109" s="5">
        <v>42490</v>
      </c>
      <c r="G109">
        <v>13</v>
      </c>
      <c r="H109" t="s">
        <v>415</v>
      </c>
      <c r="I109" s="5">
        <v>42439</v>
      </c>
      <c r="J109" t="s">
        <v>82</v>
      </c>
      <c r="K109" t="s">
        <v>474</v>
      </c>
      <c r="L109" t="s">
        <v>89</v>
      </c>
      <c r="M109" t="s">
        <v>475</v>
      </c>
      <c r="N109" s="6" t="s">
        <v>476</v>
      </c>
      <c r="O109" t="s">
        <v>109</v>
      </c>
      <c r="P109" s="5">
        <v>42517</v>
      </c>
      <c r="Q109" t="s">
        <v>93</v>
      </c>
      <c r="R109" s="5"/>
      <c r="S109" s="6"/>
      <c r="T109" t="s">
        <v>94</v>
      </c>
      <c r="U109" t="s">
        <v>95</v>
      </c>
      <c r="V109" s="5">
        <v>42460</v>
      </c>
      <c r="W109" t="s">
        <v>96</v>
      </c>
      <c r="X109">
        <v>2016</v>
      </c>
      <c r="Y109" s="5">
        <v>42460</v>
      </c>
      <c r="Z109" t="s">
        <v>336</v>
      </c>
    </row>
    <row r="110" spans="1:26" x14ac:dyDescent="0.25">
      <c r="A110" t="s">
        <v>85</v>
      </c>
      <c r="B110" t="s">
        <v>86</v>
      </c>
      <c r="C110" t="s">
        <v>68</v>
      </c>
      <c r="D110" t="s">
        <v>75</v>
      </c>
      <c r="E110" s="5">
        <v>42401</v>
      </c>
      <c r="F110" s="5">
        <v>42490</v>
      </c>
      <c r="G110">
        <v>13</v>
      </c>
      <c r="H110" t="s">
        <v>283</v>
      </c>
      <c r="I110" s="5">
        <v>42439</v>
      </c>
      <c r="J110" t="s">
        <v>82</v>
      </c>
      <c r="K110" t="s">
        <v>477</v>
      </c>
      <c r="L110" t="s">
        <v>89</v>
      </c>
      <c r="M110" t="s">
        <v>478</v>
      </c>
      <c r="N110" s="6" t="s">
        <v>479</v>
      </c>
      <c r="O110" t="s">
        <v>480</v>
      </c>
      <c r="P110" s="5">
        <v>42487</v>
      </c>
      <c r="Q110" t="s">
        <v>121</v>
      </c>
      <c r="R110" s="5">
        <v>42719</v>
      </c>
      <c r="S110" s="6" t="s">
        <v>481</v>
      </c>
      <c r="T110" t="s">
        <v>94</v>
      </c>
      <c r="U110" t="s">
        <v>95</v>
      </c>
      <c r="V110" s="5">
        <v>42460</v>
      </c>
      <c r="W110" t="s">
        <v>96</v>
      </c>
      <c r="X110">
        <v>2016</v>
      </c>
      <c r="Y110" s="5">
        <v>42460</v>
      </c>
    </row>
    <row r="111" spans="1:26" x14ac:dyDescent="0.25">
      <c r="A111" t="s">
        <v>85</v>
      </c>
      <c r="B111" t="s">
        <v>86</v>
      </c>
      <c r="C111" t="s">
        <v>68</v>
      </c>
      <c r="D111" t="s">
        <v>75</v>
      </c>
      <c r="E111" s="5">
        <v>42401</v>
      </c>
      <c r="F111" s="5">
        <v>42490</v>
      </c>
      <c r="G111">
        <v>13</v>
      </c>
      <c r="H111" t="s">
        <v>415</v>
      </c>
      <c r="I111" s="5">
        <v>42439</v>
      </c>
      <c r="J111" t="s">
        <v>82</v>
      </c>
      <c r="K111" t="s">
        <v>482</v>
      </c>
      <c r="L111" t="s">
        <v>89</v>
      </c>
      <c r="M111" t="s">
        <v>483</v>
      </c>
      <c r="N111" s="6" t="s">
        <v>484</v>
      </c>
      <c r="O111" t="s">
        <v>204</v>
      </c>
      <c r="P111" s="5">
        <v>42465</v>
      </c>
      <c r="Q111" t="s">
        <v>93</v>
      </c>
      <c r="R111" s="5"/>
      <c r="S111" s="6"/>
      <c r="T111" t="s">
        <v>94</v>
      </c>
      <c r="U111" t="s">
        <v>95</v>
      </c>
      <c r="V111" s="5">
        <v>42460</v>
      </c>
      <c r="W111" t="s">
        <v>96</v>
      </c>
      <c r="X111">
        <v>2016</v>
      </c>
      <c r="Y111" s="5">
        <v>42460</v>
      </c>
      <c r="Z111" t="s">
        <v>485</v>
      </c>
    </row>
    <row r="112" spans="1:26" x14ac:dyDescent="0.25">
      <c r="A112" t="s">
        <v>85</v>
      </c>
      <c r="B112" t="s">
        <v>86</v>
      </c>
      <c r="C112" t="s">
        <v>68</v>
      </c>
      <c r="D112" t="s">
        <v>75</v>
      </c>
      <c r="E112" s="5">
        <v>42401</v>
      </c>
      <c r="F112" s="5">
        <v>42490</v>
      </c>
      <c r="G112">
        <v>13</v>
      </c>
      <c r="H112" t="s">
        <v>415</v>
      </c>
      <c r="I112" s="5">
        <v>42439</v>
      </c>
      <c r="J112" t="s">
        <v>82</v>
      </c>
      <c r="K112" t="s">
        <v>486</v>
      </c>
      <c r="L112" t="s">
        <v>89</v>
      </c>
      <c r="M112" t="s">
        <v>417</v>
      </c>
      <c r="N112" s="6" t="s">
        <v>487</v>
      </c>
      <c r="O112" t="s">
        <v>239</v>
      </c>
      <c r="P112" s="5">
        <v>42517</v>
      </c>
      <c r="Q112" t="s">
        <v>93</v>
      </c>
      <c r="R112" s="5"/>
      <c r="S112" s="6"/>
      <c r="T112" t="s">
        <v>94</v>
      </c>
      <c r="U112" t="s">
        <v>95</v>
      </c>
      <c r="V112" s="5">
        <v>42460</v>
      </c>
      <c r="W112" t="s">
        <v>96</v>
      </c>
      <c r="X112">
        <v>2016</v>
      </c>
      <c r="Y112" s="5">
        <v>42460</v>
      </c>
      <c r="Z112" t="s">
        <v>488</v>
      </c>
    </row>
    <row r="113" spans="1:26" x14ac:dyDescent="0.25">
      <c r="A113" t="s">
        <v>85</v>
      </c>
      <c r="B113" t="s">
        <v>86</v>
      </c>
      <c r="C113" t="s">
        <v>68</v>
      </c>
      <c r="D113" t="s">
        <v>75</v>
      </c>
      <c r="E113" s="5">
        <v>42401</v>
      </c>
      <c r="F113" s="5">
        <v>42490</v>
      </c>
      <c r="G113">
        <v>14</v>
      </c>
      <c r="H113" t="s">
        <v>357</v>
      </c>
      <c r="I113" s="5">
        <v>42444</v>
      </c>
      <c r="J113" t="s">
        <v>82</v>
      </c>
      <c r="K113" t="s">
        <v>489</v>
      </c>
      <c r="L113" t="s">
        <v>89</v>
      </c>
      <c r="M113" t="s">
        <v>490</v>
      </c>
      <c r="N113" s="6" t="s">
        <v>491</v>
      </c>
      <c r="O113" t="s">
        <v>140</v>
      </c>
      <c r="P113" s="5">
        <v>42517</v>
      </c>
      <c r="Q113" t="s">
        <v>103</v>
      </c>
      <c r="R113" s="5"/>
      <c r="S113" s="6"/>
      <c r="T113" t="s">
        <v>94</v>
      </c>
      <c r="U113" t="s">
        <v>95</v>
      </c>
      <c r="V113" s="5">
        <v>42460</v>
      </c>
      <c r="W113" t="s">
        <v>96</v>
      </c>
      <c r="X113">
        <v>2016</v>
      </c>
      <c r="Y113" s="5">
        <v>42460</v>
      </c>
      <c r="Z113" t="s">
        <v>104</v>
      </c>
    </row>
    <row r="114" spans="1:26" x14ac:dyDescent="0.25">
      <c r="A114" t="s">
        <v>85</v>
      </c>
      <c r="B114" t="s">
        <v>86</v>
      </c>
      <c r="C114" t="s">
        <v>68</v>
      </c>
      <c r="D114" t="s">
        <v>75</v>
      </c>
      <c r="E114" s="5">
        <v>42401</v>
      </c>
      <c r="F114" s="5">
        <v>42490</v>
      </c>
      <c r="G114">
        <v>14</v>
      </c>
      <c r="H114" t="s">
        <v>357</v>
      </c>
      <c r="I114" s="5">
        <v>42444</v>
      </c>
      <c r="J114" t="s">
        <v>82</v>
      </c>
      <c r="K114" t="s">
        <v>492</v>
      </c>
      <c r="L114" t="s">
        <v>89</v>
      </c>
      <c r="M114" t="s">
        <v>490</v>
      </c>
      <c r="N114" s="6" t="s">
        <v>493</v>
      </c>
      <c r="O114" t="s">
        <v>140</v>
      </c>
      <c r="P114" s="5">
        <v>42517</v>
      </c>
      <c r="Q114" t="s">
        <v>110</v>
      </c>
      <c r="R114" s="5">
        <v>42717</v>
      </c>
      <c r="S114" s="6" t="s">
        <v>494</v>
      </c>
      <c r="T114" t="s">
        <v>94</v>
      </c>
      <c r="U114" t="s">
        <v>95</v>
      </c>
      <c r="V114" s="5">
        <v>42460</v>
      </c>
      <c r="W114" t="s">
        <v>96</v>
      </c>
      <c r="X114">
        <v>2016</v>
      </c>
      <c r="Y114" s="5">
        <v>42460</v>
      </c>
    </row>
    <row r="115" spans="1:26" x14ac:dyDescent="0.25">
      <c r="A115" t="s">
        <v>85</v>
      </c>
      <c r="B115" t="s">
        <v>86</v>
      </c>
      <c r="C115" t="s">
        <v>68</v>
      </c>
      <c r="D115" t="s">
        <v>75</v>
      </c>
      <c r="E115" s="5">
        <v>42401</v>
      </c>
      <c r="F115" s="5">
        <v>42490</v>
      </c>
      <c r="G115">
        <v>14</v>
      </c>
      <c r="H115" t="s">
        <v>197</v>
      </c>
      <c r="I115" s="5">
        <v>42444</v>
      </c>
      <c r="J115" t="s">
        <v>82</v>
      </c>
      <c r="K115" t="s">
        <v>495</v>
      </c>
      <c r="L115" t="s">
        <v>89</v>
      </c>
      <c r="M115" t="s">
        <v>496</v>
      </c>
      <c r="N115" s="6" t="s">
        <v>497</v>
      </c>
      <c r="O115" t="s">
        <v>109</v>
      </c>
      <c r="P115" s="5"/>
      <c r="Q115" t="s">
        <v>103</v>
      </c>
      <c r="R115" s="5"/>
      <c r="S115" s="6"/>
      <c r="T115" t="s">
        <v>94</v>
      </c>
      <c r="U115" t="s">
        <v>95</v>
      </c>
      <c r="V115" s="5">
        <v>42460</v>
      </c>
      <c r="W115" t="s">
        <v>96</v>
      </c>
      <c r="X115">
        <v>2016</v>
      </c>
      <c r="Y115" s="5">
        <v>42460</v>
      </c>
      <c r="Z115" t="s">
        <v>256</v>
      </c>
    </row>
    <row r="116" spans="1:26" x14ac:dyDescent="0.25">
      <c r="A116" t="s">
        <v>85</v>
      </c>
      <c r="B116" t="s">
        <v>86</v>
      </c>
      <c r="C116" t="s">
        <v>68</v>
      </c>
      <c r="D116" t="s">
        <v>75</v>
      </c>
      <c r="E116" s="5">
        <v>42401</v>
      </c>
      <c r="F116" s="5">
        <v>42490</v>
      </c>
      <c r="G116">
        <v>14</v>
      </c>
      <c r="H116" t="s">
        <v>141</v>
      </c>
      <c r="I116" s="5">
        <v>42444</v>
      </c>
      <c r="J116" t="s">
        <v>82</v>
      </c>
      <c r="K116" t="s">
        <v>498</v>
      </c>
      <c r="L116" t="s">
        <v>89</v>
      </c>
      <c r="M116" t="s">
        <v>193</v>
      </c>
      <c r="N116" s="6" t="s">
        <v>499</v>
      </c>
      <c r="O116" t="s">
        <v>287</v>
      </c>
      <c r="P116" s="5">
        <v>42487</v>
      </c>
      <c r="Q116" t="s">
        <v>103</v>
      </c>
      <c r="R116" s="5"/>
      <c r="S116" s="6"/>
      <c r="T116" t="s">
        <v>94</v>
      </c>
      <c r="U116" t="s">
        <v>95</v>
      </c>
      <c r="V116" s="5">
        <v>42460</v>
      </c>
      <c r="W116" t="s">
        <v>96</v>
      </c>
      <c r="X116">
        <v>2016</v>
      </c>
      <c r="Y116" s="5">
        <v>42460</v>
      </c>
      <c r="Z116" t="s">
        <v>104</v>
      </c>
    </row>
    <row r="117" spans="1:26" x14ac:dyDescent="0.25">
      <c r="A117" t="s">
        <v>85</v>
      </c>
      <c r="B117" t="s">
        <v>86</v>
      </c>
      <c r="C117" t="s">
        <v>68</v>
      </c>
      <c r="D117" t="s">
        <v>75</v>
      </c>
      <c r="E117" s="5">
        <v>42401</v>
      </c>
      <c r="F117" s="5">
        <v>42490</v>
      </c>
      <c r="G117">
        <v>14</v>
      </c>
      <c r="H117" t="s">
        <v>500</v>
      </c>
      <c r="I117" s="5">
        <v>42444</v>
      </c>
      <c r="J117" t="s">
        <v>82</v>
      </c>
      <c r="K117" t="s">
        <v>501</v>
      </c>
      <c r="L117" t="s">
        <v>89</v>
      </c>
      <c r="M117" t="s">
        <v>502</v>
      </c>
      <c r="N117" s="6" t="s">
        <v>503</v>
      </c>
      <c r="O117" t="s">
        <v>453</v>
      </c>
      <c r="P117" s="5">
        <v>42517</v>
      </c>
      <c r="Q117" t="s">
        <v>93</v>
      </c>
      <c r="R117" s="5"/>
      <c r="S117" s="6"/>
      <c r="T117" t="s">
        <v>94</v>
      </c>
      <c r="U117" t="s">
        <v>95</v>
      </c>
      <c r="V117" s="5">
        <v>42460</v>
      </c>
      <c r="W117" t="s">
        <v>96</v>
      </c>
      <c r="X117">
        <v>2016</v>
      </c>
      <c r="Y117" s="5">
        <v>42460</v>
      </c>
      <c r="Z117" t="s">
        <v>504</v>
      </c>
    </row>
    <row r="118" spans="1:26" x14ac:dyDescent="0.25">
      <c r="A118" t="s">
        <v>85</v>
      </c>
      <c r="B118" t="s">
        <v>86</v>
      </c>
      <c r="C118" t="s">
        <v>68</v>
      </c>
      <c r="D118" t="s">
        <v>75</v>
      </c>
      <c r="E118" s="5">
        <v>42401</v>
      </c>
      <c r="F118" s="5">
        <v>42490</v>
      </c>
      <c r="G118">
        <v>14</v>
      </c>
      <c r="H118" t="s">
        <v>123</v>
      </c>
      <c r="I118" s="5">
        <v>42444</v>
      </c>
      <c r="J118" t="s">
        <v>82</v>
      </c>
      <c r="K118" t="s">
        <v>505</v>
      </c>
      <c r="L118" t="s">
        <v>89</v>
      </c>
      <c r="M118" t="s">
        <v>506</v>
      </c>
      <c r="N118" s="6" t="s">
        <v>507</v>
      </c>
      <c r="O118" t="s">
        <v>120</v>
      </c>
      <c r="P118" s="5"/>
      <c r="Q118" t="s">
        <v>121</v>
      </c>
      <c r="R118" s="5">
        <v>42489</v>
      </c>
      <c r="S118" s="6" t="s">
        <v>508</v>
      </c>
      <c r="T118" t="s">
        <v>94</v>
      </c>
      <c r="U118" t="s">
        <v>95</v>
      </c>
      <c r="V118" s="5">
        <v>42460</v>
      </c>
      <c r="W118" t="s">
        <v>96</v>
      </c>
      <c r="X118">
        <v>2016</v>
      </c>
      <c r="Y118" s="5">
        <v>42460</v>
      </c>
      <c r="Z118" t="s">
        <v>112</v>
      </c>
    </row>
    <row r="119" spans="1:26" x14ac:dyDescent="0.25">
      <c r="A119" t="s">
        <v>85</v>
      </c>
      <c r="B119" t="s">
        <v>86</v>
      </c>
      <c r="C119" t="s">
        <v>68</v>
      </c>
      <c r="D119" t="s">
        <v>75</v>
      </c>
      <c r="E119" s="5">
        <v>42401</v>
      </c>
      <c r="F119" s="5">
        <v>42490</v>
      </c>
      <c r="G119">
        <v>14</v>
      </c>
      <c r="H119" t="s">
        <v>500</v>
      </c>
      <c r="I119" s="5">
        <v>42444</v>
      </c>
      <c r="J119" t="s">
        <v>82</v>
      </c>
      <c r="K119" t="s">
        <v>509</v>
      </c>
      <c r="L119" t="s">
        <v>89</v>
      </c>
      <c r="M119" t="s">
        <v>510</v>
      </c>
      <c r="N119" s="6" t="s">
        <v>511</v>
      </c>
      <c r="O119" t="s">
        <v>224</v>
      </c>
      <c r="P119" s="5"/>
      <c r="Q119" t="s">
        <v>93</v>
      </c>
      <c r="R119" s="5"/>
      <c r="S119" s="6"/>
      <c r="T119" t="s">
        <v>94</v>
      </c>
      <c r="U119" t="s">
        <v>95</v>
      </c>
      <c r="V119" s="5">
        <v>42460</v>
      </c>
      <c r="W119" t="s">
        <v>96</v>
      </c>
      <c r="X119">
        <v>2016</v>
      </c>
      <c r="Y119" s="5">
        <v>42460</v>
      </c>
      <c r="Z119" t="s">
        <v>512</v>
      </c>
    </row>
    <row r="120" spans="1:26" x14ac:dyDescent="0.25">
      <c r="A120" t="s">
        <v>85</v>
      </c>
      <c r="B120" t="s">
        <v>86</v>
      </c>
      <c r="C120" t="s">
        <v>68</v>
      </c>
      <c r="D120" t="s">
        <v>75</v>
      </c>
      <c r="E120" s="5">
        <v>42401</v>
      </c>
      <c r="F120" s="5">
        <v>42490</v>
      </c>
      <c r="G120">
        <v>14</v>
      </c>
      <c r="H120" t="s">
        <v>141</v>
      </c>
      <c r="I120" s="5">
        <v>42444</v>
      </c>
      <c r="J120" t="s">
        <v>82</v>
      </c>
      <c r="K120" t="s">
        <v>513</v>
      </c>
      <c r="L120" t="s">
        <v>89</v>
      </c>
      <c r="M120" t="s">
        <v>514</v>
      </c>
      <c r="N120" s="6" t="s">
        <v>515</v>
      </c>
      <c r="O120" t="s">
        <v>204</v>
      </c>
      <c r="P120" s="5">
        <v>42465</v>
      </c>
      <c r="Q120" t="s">
        <v>121</v>
      </c>
      <c r="R120" s="5">
        <v>42719</v>
      </c>
      <c r="S120" s="6" t="s">
        <v>516</v>
      </c>
      <c r="T120" t="s">
        <v>94</v>
      </c>
      <c r="U120" t="s">
        <v>95</v>
      </c>
      <c r="V120" s="5">
        <v>42460</v>
      </c>
      <c r="W120" t="s">
        <v>96</v>
      </c>
      <c r="X120">
        <v>2016</v>
      </c>
      <c r="Y120" s="5">
        <v>42460</v>
      </c>
    </row>
    <row r="121" spans="1:26" x14ac:dyDescent="0.25">
      <c r="A121" t="s">
        <v>85</v>
      </c>
      <c r="B121" t="s">
        <v>86</v>
      </c>
      <c r="C121" t="s">
        <v>68</v>
      </c>
      <c r="D121" t="s">
        <v>75</v>
      </c>
      <c r="E121" s="5">
        <v>42401</v>
      </c>
      <c r="F121" s="5">
        <v>42490</v>
      </c>
      <c r="G121">
        <v>14</v>
      </c>
      <c r="H121" t="s">
        <v>500</v>
      </c>
      <c r="I121" s="5">
        <v>42444</v>
      </c>
      <c r="J121" t="s">
        <v>82</v>
      </c>
      <c r="K121" t="s">
        <v>517</v>
      </c>
      <c r="L121" t="s">
        <v>89</v>
      </c>
      <c r="M121" t="s">
        <v>251</v>
      </c>
      <c r="N121" s="6" t="s">
        <v>518</v>
      </c>
      <c r="O121" t="s">
        <v>519</v>
      </c>
      <c r="P121" s="5">
        <v>42517</v>
      </c>
      <c r="Q121" t="s">
        <v>103</v>
      </c>
      <c r="R121" s="5"/>
      <c r="S121" s="6"/>
      <c r="T121" t="s">
        <v>94</v>
      </c>
      <c r="U121" t="s">
        <v>95</v>
      </c>
      <c r="V121" s="5">
        <v>42460</v>
      </c>
      <c r="W121" t="s">
        <v>96</v>
      </c>
      <c r="X121">
        <v>2016</v>
      </c>
      <c r="Y121" s="5">
        <v>42460</v>
      </c>
      <c r="Z121" t="s">
        <v>104</v>
      </c>
    </row>
    <row r="122" spans="1:26" x14ac:dyDescent="0.25">
      <c r="A122" t="s">
        <v>85</v>
      </c>
      <c r="B122" t="s">
        <v>86</v>
      </c>
      <c r="C122" t="s">
        <v>68</v>
      </c>
      <c r="D122" t="s">
        <v>75</v>
      </c>
      <c r="E122" s="5">
        <v>42401</v>
      </c>
      <c r="F122" s="5">
        <v>42490</v>
      </c>
      <c r="G122">
        <v>14</v>
      </c>
      <c r="H122" t="s">
        <v>197</v>
      </c>
      <c r="I122" s="5">
        <v>42444</v>
      </c>
      <c r="J122" t="s">
        <v>82</v>
      </c>
      <c r="K122" t="s">
        <v>520</v>
      </c>
      <c r="L122" t="s">
        <v>89</v>
      </c>
      <c r="M122" t="s">
        <v>521</v>
      </c>
      <c r="N122" s="6" t="s">
        <v>522</v>
      </c>
      <c r="O122" t="s">
        <v>135</v>
      </c>
      <c r="P122" s="5">
        <v>42465</v>
      </c>
      <c r="Q122" t="s">
        <v>103</v>
      </c>
      <c r="R122" s="5"/>
      <c r="S122" s="6"/>
      <c r="T122" t="s">
        <v>94</v>
      </c>
      <c r="U122" t="s">
        <v>95</v>
      </c>
      <c r="V122" s="5">
        <v>42460</v>
      </c>
      <c r="W122" t="s">
        <v>96</v>
      </c>
      <c r="X122">
        <v>2016</v>
      </c>
      <c r="Y122" s="5">
        <v>42460</v>
      </c>
      <c r="Z122" t="s">
        <v>104</v>
      </c>
    </row>
    <row r="123" spans="1:26" x14ac:dyDescent="0.25">
      <c r="A123" t="s">
        <v>85</v>
      </c>
      <c r="B123" t="s">
        <v>86</v>
      </c>
      <c r="C123" t="s">
        <v>68</v>
      </c>
      <c r="D123" t="s">
        <v>75</v>
      </c>
      <c r="E123" s="5">
        <v>42401</v>
      </c>
      <c r="F123" s="5">
        <v>42490</v>
      </c>
      <c r="G123">
        <v>14</v>
      </c>
      <c r="H123" t="s">
        <v>523</v>
      </c>
      <c r="I123" s="5">
        <v>42444</v>
      </c>
      <c r="J123" t="s">
        <v>82</v>
      </c>
      <c r="K123" t="s">
        <v>524</v>
      </c>
      <c r="L123" t="s">
        <v>89</v>
      </c>
      <c r="M123" t="s">
        <v>525</v>
      </c>
      <c r="N123" s="6" t="s">
        <v>526</v>
      </c>
      <c r="O123" t="s">
        <v>135</v>
      </c>
      <c r="P123" s="5">
        <v>42465</v>
      </c>
      <c r="Q123" t="s">
        <v>103</v>
      </c>
      <c r="R123" s="5"/>
      <c r="S123" s="6"/>
      <c r="T123" t="s">
        <v>94</v>
      </c>
      <c r="U123" t="s">
        <v>95</v>
      </c>
      <c r="V123" s="5">
        <v>42460</v>
      </c>
      <c r="W123" t="s">
        <v>96</v>
      </c>
      <c r="X123">
        <v>2016</v>
      </c>
      <c r="Y123" s="5">
        <v>42460</v>
      </c>
      <c r="Z123" t="s">
        <v>104</v>
      </c>
    </row>
    <row r="124" spans="1:26" x14ac:dyDescent="0.25">
      <c r="A124" t="s">
        <v>85</v>
      </c>
      <c r="B124" t="s">
        <v>86</v>
      </c>
      <c r="C124" t="s">
        <v>68</v>
      </c>
      <c r="D124" t="s">
        <v>75</v>
      </c>
      <c r="E124" s="5">
        <v>42401</v>
      </c>
      <c r="F124" s="5">
        <v>42490</v>
      </c>
      <c r="G124">
        <v>14</v>
      </c>
      <c r="H124" t="s">
        <v>523</v>
      </c>
      <c r="I124" s="5">
        <v>42444</v>
      </c>
      <c r="J124" t="s">
        <v>82</v>
      </c>
      <c r="K124" t="s">
        <v>527</v>
      </c>
      <c r="L124" t="s">
        <v>89</v>
      </c>
      <c r="M124" t="s">
        <v>528</v>
      </c>
      <c r="N124" s="6" t="s">
        <v>529</v>
      </c>
      <c r="O124" t="s">
        <v>530</v>
      </c>
      <c r="P124" s="5">
        <v>42465</v>
      </c>
      <c r="Q124" t="s">
        <v>103</v>
      </c>
      <c r="R124" s="5"/>
      <c r="S124" s="6"/>
      <c r="T124" t="s">
        <v>94</v>
      </c>
      <c r="U124" t="s">
        <v>95</v>
      </c>
      <c r="V124" s="5">
        <v>42460</v>
      </c>
      <c r="W124" t="s">
        <v>96</v>
      </c>
      <c r="X124">
        <v>2016</v>
      </c>
      <c r="Y124" s="5">
        <v>42460</v>
      </c>
      <c r="Z124" t="s">
        <v>104</v>
      </c>
    </row>
    <row r="125" spans="1:26" x14ac:dyDescent="0.25">
      <c r="A125" t="s">
        <v>85</v>
      </c>
      <c r="B125" t="s">
        <v>86</v>
      </c>
      <c r="C125" t="s">
        <v>68</v>
      </c>
      <c r="D125" t="s">
        <v>75</v>
      </c>
      <c r="E125" s="5">
        <v>42401</v>
      </c>
      <c r="F125" s="5">
        <v>42490</v>
      </c>
      <c r="G125">
        <v>14</v>
      </c>
      <c r="H125" t="s">
        <v>87</v>
      </c>
      <c r="I125" s="5">
        <v>42444</v>
      </c>
      <c r="J125" t="s">
        <v>82</v>
      </c>
      <c r="K125" t="s">
        <v>531</v>
      </c>
      <c r="L125" t="s">
        <v>89</v>
      </c>
      <c r="M125" t="s">
        <v>90</v>
      </c>
      <c r="N125" s="6" t="s">
        <v>532</v>
      </c>
      <c r="O125" t="s">
        <v>317</v>
      </c>
      <c r="P125" s="5">
        <v>42517</v>
      </c>
      <c r="Q125" t="s">
        <v>93</v>
      </c>
      <c r="R125" s="5"/>
      <c r="S125" s="6"/>
      <c r="T125" t="s">
        <v>94</v>
      </c>
      <c r="U125" t="s">
        <v>95</v>
      </c>
      <c r="V125" s="5">
        <v>42460</v>
      </c>
      <c r="W125" t="s">
        <v>96</v>
      </c>
      <c r="X125">
        <v>2016</v>
      </c>
      <c r="Y125" s="5">
        <v>42460</v>
      </c>
      <c r="Z125" t="s">
        <v>533</v>
      </c>
    </row>
    <row r="126" spans="1:26" x14ac:dyDescent="0.25">
      <c r="A126" t="s">
        <v>85</v>
      </c>
      <c r="B126" t="s">
        <v>86</v>
      </c>
      <c r="C126" t="s">
        <v>68</v>
      </c>
      <c r="D126" t="s">
        <v>75</v>
      </c>
      <c r="E126" s="5">
        <v>42401</v>
      </c>
      <c r="F126" s="5">
        <v>42490</v>
      </c>
      <c r="G126">
        <v>14</v>
      </c>
      <c r="H126" t="s">
        <v>357</v>
      </c>
      <c r="I126" s="5">
        <v>42444</v>
      </c>
      <c r="J126" t="s">
        <v>82</v>
      </c>
      <c r="K126" t="s">
        <v>534</v>
      </c>
      <c r="L126" t="s">
        <v>89</v>
      </c>
      <c r="M126" t="s">
        <v>535</v>
      </c>
      <c r="N126" s="6" t="s">
        <v>536</v>
      </c>
      <c r="O126" t="s">
        <v>168</v>
      </c>
      <c r="P126" s="5"/>
      <c r="Q126" t="s">
        <v>93</v>
      </c>
      <c r="R126" s="5"/>
      <c r="S126" s="6"/>
      <c r="T126" t="s">
        <v>94</v>
      </c>
      <c r="U126" t="s">
        <v>95</v>
      </c>
      <c r="V126" s="5">
        <v>42460</v>
      </c>
      <c r="W126" t="s">
        <v>96</v>
      </c>
      <c r="X126">
        <v>2016</v>
      </c>
      <c r="Y126" s="5">
        <v>42460</v>
      </c>
      <c r="Z126" t="s">
        <v>267</v>
      </c>
    </row>
    <row r="127" spans="1:26" x14ac:dyDescent="0.25">
      <c r="A127" t="s">
        <v>85</v>
      </c>
      <c r="B127" t="s">
        <v>86</v>
      </c>
      <c r="C127" t="s">
        <v>68</v>
      </c>
      <c r="D127" t="s">
        <v>75</v>
      </c>
      <c r="E127" s="5">
        <v>42401</v>
      </c>
      <c r="F127" s="5">
        <v>42490</v>
      </c>
      <c r="G127">
        <v>14</v>
      </c>
      <c r="H127" t="s">
        <v>500</v>
      </c>
      <c r="I127" s="5">
        <v>42444</v>
      </c>
      <c r="J127" t="s">
        <v>82</v>
      </c>
      <c r="K127" t="s">
        <v>537</v>
      </c>
      <c r="L127" t="s">
        <v>89</v>
      </c>
      <c r="M127" t="s">
        <v>538</v>
      </c>
      <c r="N127" s="6" t="s">
        <v>539</v>
      </c>
      <c r="O127" t="s">
        <v>540</v>
      </c>
      <c r="P127" s="5">
        <v>42607</v>
      </c>
      <c r="Q127" t="s">
        <v>103</v>
      </c>
      <c r="R127" s="5"/>
      <c r="S127" s="6"/>
      <c r="T127" t="s">
        <v>94</v>
      </c>
      <c r="U127" t="s">
        <v>95</v>
      </c>
      <c r="V127" s="5">
        <v>42460</v>
      </c>
      <c r="W127" t="s">
        <v>96</v>
      </c>
      <c r="X127">
        <v>2016</v>
      </c>
      <c r="Y127" s="5">
        <v>42460</v>
      </c>
      <c r="Z127" t="s">
        <v>104</v>
      </c>
    </row>
    <row r="128" spans="1:26" x14ac:dyDescent="0.25">
      <c r="A128" t="s">
        <v>85</v>
      </c>
      <c r="B128" t="s">
        <v>86</v>
      </c>
      <c r="C128" t="s">
        <v>68</v>
      </c>
      <c r="D128" t="s">
        <v>75</v>
      </c>
      <c r="E128" s="5">
        <v>42401</v>
      </c>
      <c r="F128" s="5">
        <v>42490</v>
      </c>
      <c r="G128">
        <v>14</v>
      </c>
      <c r="H128" t="s">
        <v>541</v>
      </c>
      <c r="I128" s="5">
        <v>42444</v>
      </c>
      <c r="J128" t="s">
        <v>82</v>
      </c>
      <c r="K128" t="s">
        <v>542</v>
      </c>
      <c r="L128" t="s">
        <v>89</v>
      </c>
      <c r="M128" t="s">
        <v>543</v>
      </c>
      <c r="N128" s="6" t="s">
        <v>544</v>
      </c>
      <c r="O128" t="s">
        <v>120</v>
      </c>
      <c r="P128" s="5">
        <v>42487</v>
      </c>
      <c r="Q128" t="s">
        <v>93</v>
      </c>
      <c r="R128" s="5">
        <v>42635</v>
      </c>
      <c r="S128" s="6"/>
      <c r="T128" t="s">
        <v>94</v>
      </c>
      <c r="U128" t="s">
        <v>95</v>
      </c>
      <c r="V128" s="5">
        <v>42460</v>
      </c>
      <c r="W128" t="s">
        <v>96</v>
      </c>
      <c r="X128">
        <v>2016</v>
      </c>
      <c r="Y128" s="5">
        <v>42460</v>
      </c>
      <c r="Z128" t="s">
        <v>545</v>
      </c>
    </row>
    <row r="129" spans="1:26" x14ac:dyDescent="0.25">
      <c r="A129" t="s">
        <v>85</v>
      </c>
      <c r="B129" t="s">
        <v>86</v>
      </c>
      <c r="C129" t="s">
        <v>68</v>
      </c>
      <c r="D129" t="s">
        <v>75</v>
      </c>
      <c r="E129" s="5">
        <v>42401</v>
      </c>
      <c r="F129" s="5">
        <v>42490</v>
      </c>
      <c r="G129">
        <v>14</v>
      </c>
      <c r="H129" t="s">
        <v>197</v>
      </c>
      <c r="I129" s="5">
        <v>42444</v>
      </c>
      <c r="J129" t="s">
        <v>82</v>
      </c>
      <c r="K129" t="s">
        <v>546</v>
      </c>
      <c r="L129" t="s">
        <v>89</v>
      </c>
      <c r="M129" t="s">
        <v>162</v>
      </c>
      <c r="N129" s="6" t="s">
        <v>547</v>
      </c>
      <c r="O129" t="s">
        <v>548</v>
      </c>
      <c r="P129" s="5">
        <v>42487</v>
      </c>
      <c r="Q129" t="s">
        <v>121</v>
      </c>
      <c r="R129" s="5">
        <v>42719</v>
      </c>
      <c r="S129" s="6" t="s">
        <v>549</v>
      </c>
      <c r="T129" t="s">
        <v>94</v>
      </c>
      <c r="U129" t="s">
        <v>95</v>
      </c>
      <c r="V129" s="5">
        <v>42460</v>
      </c>
      <c r="W129" t="s">
        <v>96</v>
      </c>
      <c r="X129">
        <v>2016</v>
      </c>
      <c r="Y129" s="5">
        <v>42460</v>
      </c>
    </row>
    <row r="130" spans="1:26" x14ac:dyDescent="0.25">
      <c r="A130" t="s">
        <v>85</v>
      </c>
      <c r="B130" t="s">
        <v>86</v>
      </c>
      <c r="C130" t="s">
        <v>68</v>
      </c>
      <c r="D130" t="s">
        <v>75</v>
      </c>
      <c r="E130" s="5">
        <v>42401</v>
      </c>
      <c r="F130" s="5">
        <v>42490</v>
      </c>
      <c r="G130">
        <v>14</v>
      </c>
      <c r="H130" t="s">
        <v>500</v>
      </c>
      <c r="I130" s="5">
        <v>42444</v>
      </c>
      <c r="J130" t="s">
        <v>82</v>
      </c>
      <c r="K130" t="s">
        <v>550</v>
      </c>
      <c r="L130" t="s">
        <v>89</v>
      </c>
      <c r="M130" t="s">
        <v>551</v>
      </c>
      <c r="N130" s="6" t="s">
        <v>552</v>
      </c>
      <c r="O130" t="s">
        <v>224</v>
      </c>
      <c r="P130" s="5">
        <v>42487</v>
      </c>
      <c r="Q130" t="s">
        <v>103</v>
      </c>
      <c r="R130" s="5"/>
      <c r="S130" s="6"/>
      <c r="T130" t="s">
        <v>94</v>
      </c>
      <c r="U130" t="s">
        <v>95</v>
      </c>
      <c r="V130" s="5">
        <v>42460</v>
      </c>
      <c r="W130" t="s">
        <v>96</v>
      </c>
      <c r="X130">
        <v>2016</v>
      </c>
      <c r="Y130" s="5">
        <v>42460</v>
      </c>
      <c r="Z130" t="s">
        <v>104</v>
      </c>
    </row>
    <row r="131" spans="1:26" x14ac:dyDescent="0.25">
      <c r="A131" t="s">
        <v>85</v>
      </c>
      <c r="B131" t="s">
        <v>86</v>
      </c>
      <c r="C131" t="s">
        <v>68</v>
      </c>
      <c r="D131" t="s">
        <v>75</v>
      </c>
      <c r="E131" s="5">
        <v>42401</v>
      </c>
      <c r="F131" s="5">
        <v>42490</v>
      </c>
      <c r="G131">
        <v>14</v>
      </c>
      <c r="H131" t="s">
        <v>123</v>
      </c>
      <c r="I131" s="5">
        <v>42444</v>
      </c>
      <c r="J131" t="s">
        <v>82</v>
      </c>
      <c r="K131" t="s">
        <v>553</v>
      </c>
      <c r="L131" t="s">
        <v>89</v>
      </c>
      <c r="M131" t="s">
        <v>551</v>
      </c>
      <c r="N131" s="6" t="s">
        <v>554</v>
      </c>
      <c r="O131" t="s">
        <v>164</v>
      </c>
      <c r="P131" s="5">
        <v>42517</v>
      </c>
      <c r="Q131" t="s">
        <v>110</v>
      </c>
      <c r="R131" s="5">
        <v>42649</v>
      </c>
      <c r="S131" s="6" t="s">
        <v>555</v>
      </c>
      <c r="T131" t="s">
        <v>94</v>
      </c>
      <c r="U131" t="s">
        <v>95</v>
      </c>
      <c r="V131" s="5">
        <v>42460</v>
      </c>
      <c r="W131" t="s">
        <v>96</v>
      </c>
      <c r="X131">
        <v>2016</v>
      </c>
      <c r="Y131" s="5">
        <v>42460</v>
      </c>
    </row>
    <row r="132" spans="1:26" x14ac:dyDescent="0.25">
      <c r="A132" t="s">
        <v>85</v>
      </c>
      <c r="B132" t="s">
        <v>86</v>
      </c>
      <c r="C132" t="s">
        <v>68</v>
      </c>
      <c r="D132" t="s">
        <v>75</v>
      </c>
      <c r="E132" s="5">
        <v>42401</v>
      </c>
      <c r="F132" s="5">
        <v>42490</v>
      </c>
      <c r="G132">
        <v>14</v>
      </c>
      <c r="H132" t="s">
        <v>541</v>
      </c>
      <c r="I132" s="5">
        <v>42444</v>
      </c>
      <c r="J132" t="s">
        <v>82</v>
      </c>
      <c r="K132" t="s">
        <v>556</v>
      </c>
      <c r="L132" t="s">
        <v>89</v>
      </c>
      <c r="M132" t="s">
        <v>557</v>
      </c>
      <c r="N132" s="6" t="s">
        <v>558</v>
      </c>
      <c r="O132" t="s">
        <v>140</v>
      </c>
      <c r="P132" s="5"/>
      <c r="Q132" t="s">
        <v>110</v>
      </c>
      <c r="R132" s="5">
        <v>42719</v>
      </c>
      <c r="S132" s="6" t="s">
        <v>559</v>
      </c>
      <c r="T132" t="s">
        <v>94</v>
      </c>
      <c r="U132" t="s">
        <v>95</v>
      </c>
      <c r="V132" s="5">
        <v>42460</v>
      </c>
      <c r="W132" t="s">
        <v>96</v>
      </c>
      <c r="X132">
        <v>2016</v>
      </c>
      <c r="Y132" s="5">
        <v>42460</v>
      </c>
      <c r="Z132" t="s">
        <v>112</v>
      </c>
    </row>
    <row r="133" spans="1:26" x14ac:dyDescent="0.25">
      <c r="A133" t="s">
        <v>85</v>
      </c>
      <c r="B133" t="s">
        <v>86</v>
      </c>
      <c r="C133" t="s">
        <v>68</v>
      </c>
      <c r="D133" t="s">
        <v>75</v>
      </c>
      <c r="E133" s="5">
        <v>42401</v>
      </c>
      <c r="F133" s="5">
        <v>42490</v>
      </c>
      <c r="G133">
        <v>14</v>
      </c>
      <c r="H133" t="s">
        <v>357</v>
      </c>
      <c r="I133" s="5">
        <v>42444</v>
      </c>
      <c r="J133" t="s">
        <v>82</v>
      </c>
      <c r="K133" t="s">
        <v>560</v>
      </c>
      <c r="L133" t="s">
        <v>89</v>
      </c>
      <c r="M133" t="s">
        <v>561</v>
      </c>
      <c r="N133" s="6" t="s">
        <v>562</v>
      </c>
      <c r="O133" t="s">
        <v>259</v>
      </c>
      <c r="P133" s="5">
        <v>42536</v>
      </c>
      <c r="Q133" t="s">
        <v>260</v>
      </c>
      <c r="R133" s="5"/>
      <c r="S133" s="6"/>
      <c r="T133" t="s">
        <v>94</v>
      </c>
      <c r="U133" t="s">
        <v>95</v>
      </c>
      <c r="V133" s="5">
        <v>42460</v>
      </c>
      <c r="W133" t="s">
        <v>96</v>
      </c>
      <c r="X133">
        <v>2016</v>
      </c>
      <c r="Y133" s="5">
        <v>42460</v>
      </c>
      <c r="Z133" t="s">
        <v>563</v>
      </c>
    </row>
    <row r="134" spans="1:26" x14ac:dyDescent="0.25">
      <c r="A134" t="s">
        <v>85</v>
      </c>
      <c r="B134" t="s">
        <v>86</v>
      </c>
      <c r="C134" t="s">
        <v>68</v>
      </c>
      <c r="D134" t="s">
        <v>75</v>
      </c>
      <c r="E134" s="5">
        <v>42401</v>
      </c>
      <c r="F134" s="5">
        <v>42490</v>
      </c>
      <c r="G134">
        <v>14</v>
      </c>
      <c r="H134" t="s">
        <v>500</v>
      </c>
      <c r="I134" s="5">
        <v>42444</v>
      </c>
      <c r="J134" t="s">
        <v>82</v>
      </c>
      <c r="K134" t="s">
        <v>564</v>
      </c>
      <c r="L134" t="s">
        <v>89</v>
      </c>
      <c r="M134" t="s">
        <v>333</v>
      </c>
      <c r="N134" s="6" t="s">
        <v>565</v>
      </c>
      <c r="O134" t="s">
        <v>259</v>
      </c>
      <c r="P134" s="5">
        <v>42536</v>
      </c>
      <c r="Q134" t="s">
        <v>260</v>
      </c>
      <c r="R134" s="5"/>
      <c r="S134" s="6"/>
      <c r="T134" t="s">
        <v>94</v>
      </c>
      <c r="U134" t="s">
        <v>95</v>
      </c>
      <c r="V134" s="5">
        <v>42460</v>
      </c>
      <c r="W134" t="s">
        <v>96</v>
      </c>
      <c r="X134">
        <v>2016</v>
      </c>
      <c r="Y134" s="5">
        <v>42460</v>
      </c>
      <c r="Z134" t="s">
        <v>563</v>
      </c>
    </row>
    <row r="135" spans="1:26" x14ac:dyDescent="0.25">
      <c r="A135" t="s">
        <v>85</v>
      </c>
      <c r="B135" t="s">
        <v>86</v>
      </c>
      <c r="C135" t="s">
        <v>68</v>
      </c>
      <c r="D135" t="s">
        <v>75</v>
      </c>
      <c r="E135" s="5">
        <v>42401</v>
      </c>
      <c r="F135" s="5">
        <v>42490</v>
      </c>
      <c r="G135">
        <v>14</v>
      </c>
      <c r="H135" t="s">
        <v>415</v>
      </c>
      <c r="I135" s="5">
        <v>42444</v>
      </c>
      <c r="J135" t="s">
        <v>82</v>
      </c>
      <c r="K135" t="s">
        <v>566</v>
      </c>
      <c r="L135" t="s">
        <v>89</v>
      </c>
      <c r="M135" t="s">
        <v>567</v>
      </c>
      <c r="N135" s="6" t="s">
        <v>568</v>
      </c>
      <c r="O135" t="s">
        <v>259</v>
      </c>
      <c r="P135" s="5">
        <v>42536</v>
      </c>
      <c r="Q135" t="s">
        <v>260</v>
      </c>
      <c r="R135" s="5"/>
      <c r="S135" s="6"/>
      <c r="T135" t="s">
        <v>94</v>
      </c>
      <c r="U135" t="s">
        <v>95</v>
      </c>
      <c r="V135" s="5">
        <v>42460</v>
      </c>
      <c r="W135" t="s">
        <v>96</v>
      </c>
      <c r="X135">
        <v>2016</v>
      </c>
      <c r="Y135" s="5">
        <v>42460</v>
      </c>
      <c r="Z135" t="s">
        <v>563</v>
      </c>
    </row>
    <row r="136" spans="1:26" x14ac:dyDescent="0.25">
      <c r="A136" t="s">
        <v>85</v>
      </c>
      <c r="B136" t="s">
        <v>86</v>
      </c>
      <c r="C136" t="s">
        <v>68</v>
      </c>
      <c r="D136" t="s">
        <v>75</v>
      </c>
      <c r="E136" s="5">
        <v>42401</v>
      </c>
      <c r="F136" s="5">
        <v>42490</v>
      </c>
      <c r="G136">
        <v>15</v>
      </c>
      <c r="H136" t="s">
        <v>105</v>
      </c>
      <c r="I136" s="5">
        <v>42445</v>
      </c>
      <c r="J136" t="s">
        <v>82</v>
      </c>
      <c r="K136" t="s">
        <v>569</v>
      </c>
      <c r="L136" t="s">
        <v>89</v>
      </c>
      <c r="M136" t="s">
        <v>570</v>
      </c>
      <c r="N136" s="6" t="s">
        <v>571</v>
      </c>
      <c r="O136" t="s">
        <v>168</v>
      </c>
      <c r="P136" s="5">
        <v>42517</v>
      </c>
      <c r="Q136" t="s">
        <v>103</v>
      </c>
      <c r="R136" s="5"/>
      <c r="S136" s="6"/>
      <c r="T136" t="s">
        <v>94</v>
      </c>
      <c r="U136" t="s">
        <v>95</v>
      </c>
      <c r="V136" s="5">
        <v>42460</v>
      </c>
      <c r="W136" t="s">
        <v>96</v>
      </c>
      <c r="X136">
        <v>2016</v>
      </c>
      <c r="Y136" s="5">
        <v>42460</v>
      </c>
      <c r="Z136" t="s">
        <v>104</v>
      </c>
    </row>
    <row r="137" spans="1:26" x14ac:dyDescent="0.25">
      <c r="A137" t="s">
        <v>85</v>
      </c>
      <c r="B137" t="s">
        <v>86</v>
      </c>
      <c r="C137" t="s">
        <v>68</v>
      </c>
      <c r="D137" t="s">
        <v>75</v>
      </c>
      <c r="E137" s="5">
        <v>42401</v>
      </c>
      <c r="F137" s="5">
        <v>42490</v>
      </c>
      <c r="G137">
        <v>15</v>
      </c>
      <c r="H137" t="s">
        <v>415</v>
      </c>
      <c r="I137" s="5">
        <v>42445</v>
      </c>
      <c r="J137" t="s">
        <v>82</v>
      </c>
      <c r="K137" t="s">
        <v>572</v>
      </c>
      <c r="L137" t="s">
        <v>89</v>
      </c>
      <c r="M137" t="s">
        <v>573</v>
      </c>
      <c r="N137" s="6" t="s">
        <v>574</v>
      </c>
      <c r="O137" t="s">
        <v>317</v>
      </c>
      <c r="P137" s="5"/>
      <c r="Q137" t="s">
        <v>110</v>
      </c>
      <c r="R137" s="5">
        <v>42787</v>
      </c>
      <c r="S137" s="6" t="s">
        <v>575</v>
      </c>
      <c r="T137" t="s">
        <v>94</v>
      </c>
      <c r="U137" t="s">
        <v>95</v>
      </c>
      <c r="V137" s="5">
        <v>42460</v>
      </c>
      <c r="W137" t="s">
        <v>96</v>
      </c>
      <c r="X137">
        <v>2016</v>
      </c>
      <c r="Y137" s="5">
        <v>42460</v>
      </c>
      <c r="Z137" t="s">
        <v>112</v>
      </c>
    </row>
    <row r="138" spans="1:26" x14ac:dyDescent="0.25">
      <c r="A138" t="s">
        <v>85</v>
      </c>
      <c r="B138" t="s">
        <v>86</v>
      </c>
      <c r="C138" t="s">
        <v>68</v>
      </c>
      <c r="D138" t="s">
        <v>75</v>
      </c>
      <c r="E138" s="5">
        <v>42401</v>
      </c>
      <c r="F138" s="5">
        <v>42490</v>
      </c>
      <c r="G138">
        <v>15</v>
      </c>
      <c r="H138" t="s">
        <v>541</v>
      </c>
      <c r="I138" s="5">
        <v>42445</v>
      </c>
      <c r="J138" t="s">
        <v>82</v>
      </c>
      <c r="K138" t="s">
        <v>576</v>
      </c>
      <c r="L138" t="s">
        <v>89</v>
      </c>
      <c r="M138" t="s">
        <v>577</v>
      </c>
      <c r="N138" s="6" t="s">
        <v>578</v>
      </c>
      <c r="O138" t="s">
        <v>130</v>
      </c>
      <c r="P138" s="5">
        <v>42536</v>
      </c>
      <c r="Q138" t="s">
        <v>110</v>
      </c>
      <c r="R138" s="5">
        <v>42852</v>
      </c>
      <c r="S138" s="6" t="s">
        <v>579</v>
      </c>
      <c r="T138" t="s">
        <v>94</v>
      </c>
      <c r="U138" t="s">
        <v>95</v>
      </c>
      <c r="V138" s="5">
        <v>42460</v>
      </c>
      <c r="W138" t="s">
        <v>96</v>
      </c>
      <c r="X138">
        <v>2016</v>
      </c>
      <c r="Y138" s="5">
        <v>42460</v>
      </c>
    </row>
    <row r="139" spans="1:26" x14ac:dyDescent="0.25">
      <c r="A139" t="s">
        <v>85</v>
      </c>
      <c r="B139" t="s">
        <v>86</v>
      </c>
      <c r="C139" t="s">
        <v>68</v>
      </c>
      <c r="D139" t="s">
        <v>75</v>
      </c>
      <c r="E139" s="5">
        <v>42401</v>
      </c>
      <c r="F139" s="5">
        <v>42490</v>
      </c>
      <c r="G139">
        <v>15</v>
      </c>
      <c r="H139" t="s">
        <v>87</v>
      </c>
      <c r="I139" s="5">
        <v>42445</v>
      </c>
      <c r="J139" t="s">
        <v>82</v>
      </c>
      <c r="K139" t="s">
        <v>580</v>
      </c>
      <c r="L139" t="s">
        <v>89</v>
      </c>
      <c r="M139" t="s">
        <v>577</v>
      </c>
      <c r="N139" s="6" t="s">
        <v>581</v>
      </c>
      <c r="O139" t="s">
        <v>582</v>
      </c>
      <c r="P139" s="5"/>
      <c r="Q139" t="s">
        <v>110</v>
      </c>
      <c r="R139" s="5">
        <v>42486</v>
      </c>
      <c r="S139" s="6" t="s">
        <v>583</v>
      </c>
      <c r="T139" t="s">
        <v>94</v>
      </c>
      <c r="U139" t="s">
        <v>95</v>
      </c>
      <c r="V139" s="5">
        <v>42460</v>
      </c>
      <c r="W139" t="s">
        <v>96</v>
      </c>
      <c r="X139">
        <v>2016</v>
      </c>
      <c r="Y139" s="5">
        <v>42460</v>
      </c>
      <c r="Z139" t="s">
        <v>112</v>
      </c>
    </row>
    <row r="140" spans="1:26" x14ac:dyDescent="0.25">
      <c r="A140" t="s">
        <v>85</v>
      </c>
      <c r="B140" t="s">
        <v>86</v>
      </c>
      <c r="C140" t="s">
        <v>68</v>
      </c>
      <c r="D140" t="s">
        <v>75</v>
      </c>
      <c r="E140" s="5">
        <v>42401</v>
      </c>
      <c r="F140" s="5">
        <v>42490</v>
      </c>
      <c r="G140">
        <v>15</v>
      </c>
      <c r="H140" t="s">
        <v>283</v>
      </c>
      <c r="I140" s="5">
        <v>42445</v>
      </c>
      <c r="J140" t="s">
        <v>82</v>
      </c>
      <c r="K140" t="s">
        <v>584</v>
      </c>
      <c r="L140" t="s">
        <v>89</v>
      </c>
      <c r="M140" t="s">
        <v>585</v>
      </c>
      <c r="N140" s="6" t="s">
        <v>586</v>
      </c>
      <c r="O140" t="s">
        <v>140</v>
      </c>
      <c r="P140" s="5">
        <v>42517</v>
      </c>
      <c r="Q140" t="s">
        <v>103</v>
      </c>
      <c r="R140" s="5"/>
      <c r="S140" s="6"/>
      <c r="T140" t="s">
        <v>94</v>
      </c>
      <c r="U140" t="s">
        <v>95</v>
      </c>
      <c r="V140" s="5">
        <v>42460</v>
      </c>
      <c r="W140" t="s">
        <v>96</v>
      </c>
      <c r="X140">
        <v>2016</v>
      </c>
      <c r="Y140" s="5">
        <v>42460</v>
      </c>
      <c r="Z140" t="s">
        <v>104</v>
      </c>
    </row>
    <row r="141" spans="1:26" x14ac:dyDescent="0.25">
      <c r="A141" t="s">
        <v>85</v>
      </c>
      <c r="B141" t="s">
        <v>86</v>
      </c>
      <c r="C141" t="s">
        <v>68</v>
      </c>
      <c r="D141" t="s">
        <v>75</v>
      </c>
      <c r="E141" s="5">
        <v>42401</v>
      </c>
      <c r="F141" s="5">
        <v>42490</v>
      </c>
      <c r="G141">
        <v>15</v>
      </c>
      <c r="H141" t="s">
        <v>246</v>
      </c>
      <c r="I141" s="5">
        <v>42445</v>
      </c>
      <c r="J141" t="s">
        <v>82</v>
      </c>
      <c r="K141" t="s">
        <v>587</v>
      </c>
      <c r="L141" t="s">
        <v>89</v>
      </c>
      <c r="M141" t="s">
        <v>588</v>
      </c>
      <c r="N141" s="6" t="s">
        <v>589</v>
      </c>
      <c r="O141" t="s">
        <v>590</v>
      </c>
      <c r="P141" s="5">
        <v>42536</v>
      </c>
      <c r="Q141" t="s">
        <v>121</v>
      </c>
      <c r="R141" s="5">
        <v>42719</v>
      </c>
      <c r="S141" s="6" t="s">
        <v>591</v>
      </c>
      <c r="T141" t="s">
        <v>94</v>
      </c>
      <c r="U141" t="s">
        <v>95</v>
      </c>
      <c r="V141" s="5">
        <v>42460</v>
      </c>
      <c r="W141" t="s">
        <v>96</v>
      </c>
      <c r="X141">
        <v>2016</v>
      </c>
      <c r="Y141" s="5">
        <v>42460</v>
      </c>
    </row>
    <row r="142" spans="1:26" x14ac:dyDescent="0.25">
      <c r="A142" t="s">
        <v>85</v>
      </c>
      <c r="B142" t="s">
        <v>86</v>
      </c>
      <c r="C142" t="s">
        <v>68</v>
      </c>
      <c r="D142" t="s">
        <v>75</v>
      </c>
      <c r="E142" s="5">
        <v>42401</v>
      </c>
      <c r="F142" s="5">
        <v>42490</v>
      </c>
      <c r="G142">
        <v>15</v>
      </c>
      <c r="H142" t="s">
        <v>415</v>
      </c>
      <c r="I142" s="5">
        <v>42445</v>
      </c>
      <c r="J142" t="s">
        <v>82</v>
      </c>
      <c r="K142" t="s">
        <v>592</v>
      </c>
      <c r="L142" t="s">
        <v>89</v>
      </c>
      <c r="M142" t="s">
        <v>593</v>
      </c>
      <c r="N142" s="6" t="s">
        <v>594</v>
      </c>
      <c r="O142" t="s">
        <v>224</v>
      </c>
      <c r="P142" s="5">
        <v>42487</v>
      </c>
      <c r="Q142" t="s">
        <v>103</v>
      </c>
      <c r="R142" s="5"/>
      <c r="S142" s="6"/>
      <c r="T142" t="s">
        <v>94</v>
      </c>
      <c r="U142" t="s">
        <v>95</v>
      </c>
      <c r="V142" s="5">
        <v>42460</v>
      </c>
      <c r="W142" t="s">
        <v>96</v>
      </c>
      <c r="X142">
        <v>2016</v>
      </c>
      <c r="Y142" s="5">
        <v>42460</v>
      </c>
      <c r="Z142" t="s">
        <v>104</v>
      </c>
    </row>
    <row r="143" spans="1:26" x14ac:dyDescent="0.25">
      <c r="A143" t="s">
        <v>85</v>
      </c>
      <c r="B143" t="s">
        <v>86</v>
      </c>
      <c r="C143" t="s">
        <v>68</v>
      </c>
      <c r="D143" t="s">
        <v>75</v>
      </c>
      <c r="E143" s="5">
        <v>42401</v>
      </c>
      <c r="F143" s="5">
        <v>42490</v>
      </c>
      <c r="G143">
        <v>15</v>
      </c>
      <c r="H143" t="s">
        <v>283</v>
      </c>
      <c r="I143" s="5">
        <v>42445</v>
      </c>
      <c r="J143" t="s">
        <v>82</v>
      </c>
      <c r="K143" t="s">
        <v>595</v>
      </c>
      <c r="L143" t="s">
        <v>89</v>
      </c>
      <c r="M143" t="s">
        <v>596</v>
      </c>
      <c r="N143" s="6" t="s">
        <v>597</v>
      </c>
      <c r="O143" t="s">
        <v>120</v>
      </c>
      <c r="P143" s="5">
        <v>42487</v>
      </c>
      <c r="Q143" t="s">
        <v>121</v>
      </c>
      <c r="R143" s="5">
        <v>42719</v>
      </c>
      <c r="S143" s="6" t="s">
        <v>598</v>
      </c>
      <c r="T143" t="s">
        <v>94</v>
      </c>
      <c r="U143" t="s">
        <v>95</v>
      </c>
      <c r="V143" s="5">
        <v>42460</v>
      </c>
      <c r="W143" t="s">
        <v>96</v>
      </c>
      <c r="X143">
        <v>2016</v>
      </c>
      <c r="Y143" s="5">
        <v>42460</v>
      </c>
    </row>
    <row r="144" spans="1:26" x14ac:dyDescent="0.25">
      <c r="A144" t="s">
        <v>85</v>
      </c>
      <c r="B144" t="s">
        <v>86</v>
      </c>
      <c r="C144" t="s">
        <v>68</v>
      </c>
      <c r="D144" t="s">
        <v>75</v>
      </c>
      <c r="E144" s="5">
        <v>42401</v>
      </c>
      <c r="F144" s="5">
        <v>42490</v>
      </c>
      <c r="G144">
        <v>15</v>
      </c>
      <c r="H144" t="s">
        <v>541</v>
      </c>
      <c r="I144" s="5">
        <v>42445</v>
      </c>
      <c r="J144" t="s">
        <v>82</v>
      </c>
      <c r="K144" t="s">
        <v>599</v>
      </c>
      <c r="L144" t="s">
        <v>89</v>
      </c>
      <c r="M144" t="s">
        <v>600</v>
      </c>
      <c r="N144" s="6" t="s">
        <v>601</v>
      </c>
      <c r="O144" t="s">
        <v>602</v>
      </c>
      <c r="P144" s="5">
        <v>42465</v>
      </c>
      <c r="Q144" t="s">
        <v>103</v>
      </c>
      <c r="R144" s="5"/>
      <c r="S144" s="6"/>
      <c r="T144" t="s">
        <v>94</v>
      </c>
      <c r="U144" t="s">
        <v>95</v>
      </c>
      <c r="V144" s="5">
        <v>42460</v>
      </c>
      <c r="W144" t="s">
        <v>96</v>
      </c>
      <c r="X144">
        <v>2016</v>
      </c>
      <c r="Y144" s="5">
        <v>42460</v>
      </c>
      <c r="Z144" t="s">
        <v>104</v>
      </c>
    </row>
    <row r="145" spans="1:26" x14ac:dyDescent="0.25">
      <c r="A145" t="s">
        <v>85</v>
      </c>
      <c r="B145" t="s">
        <v>86</v>
      </c>
      <c r="C145" t="s">
        <v>68</v>
      </c>
      <c r="D145" t="s">
        <v>75</v>
      </c>
      <c r="E145" s="5">
        <v>42401</v>
      </c>
      <c r="F145" s="5">
        <v>42490</v>
      </c>
      <c r="G145">
        <v>15</v>
      </c>
      <c r="H145" t="s">
        <v>283</v>
      </c>
      <c r="I145" s="5">
        <v>42445</v>
      </c>
      <c r="J145" t="s">
        <v>82</v>
      </c>
      <c r="K145" t="s">
        <v>603</v>
      </c>
      <c r="L145" t="s">
        <v>89</v>
      </c>
      <c r="M145" t="s">
        <v>604</v>
      </c>
      <c r="N145" s="6" t="s">
        <v>605</v>
      </c>
      <c r="O145" t="s">
        <v>168</v>
      </c>
      <c r="P145" s="5">
        <v>42517</v>
      </c>
      <c r="Q145" t="s">
        <v>110</v>
      </c>
      <c r="R145" s="5">
        <v>42677</v>
      </c>
      <c r="S145" s="6" t="s">
        <v>606</v>
      </c>
      <c r="T145" t="s">
        <v>94</v>
      </c>
      <c r="U145" t="s">
        <v>95</v>
      </c>
      <c r="V145" s="5">
        <v>42460</v>
      </c>
      <c r="W145" t="s">
        <v>96</v>
      </c>
      <c r="X145">
        <v>2016</v>
      </c>
      <c r="Y145" s="5">
        <v>42460</v>
      </c>
    </row>
    <row r="146" spans="1:26" x14ac:dyDescent="0.25">
      <c r="A146" t="s">
        <v>85</v>
      </c>
      <c r="B146" t="s">
        <v>86</v>
      </c>
      <c r="C146" t="s">
        <v>68</v>
      </c>
      <c r="D146" t="s">
        <v>75</v>
      </c>
      <c r="E146" s="5">
        <v>42401</v>
      </c>
      <c r="F146" s="5">
        <v>42490</v>
      </c>
      <c r="G146">
        <v>15</v>
      </c>
      <c r="H146" t="s">
        <v>607</v>
      </c>
      <c r="I146" s="5">
        <v>42445</v>
      </c>
      <c r="J146" t="s">
        <v>82</v>
      </c>
      <c r="K146" t="s">
        <v>608</v>
      </c>
      <c r="L146" t="s">
        <v>89</v>
      </c>
      <c r="M146" t="s">
        <v>609</v>
      </c>
      <c r="N146" s="6" t="s">
        <v>610</v>
      </c>
      <c r="O146" t="s">
        <v>135</v>
      </c>
      <c r="P146" s="5">
        <v>42517</v>
      </c>
      <c r="Q146" t="s">
        <v>103</v>
      </c>
      <c r="R146" s="5"/>
      <c r="S146" s="6"/>
      <c r="T146" t="s">
        <v>94</v>
      </c>
      <c r="U146" t="s">
        <v>95</v>
      </c>
      <c r="V146" s="5">
        <v>42460</v>
      </c>
      <c r="W146" t="s">
        <v>96</v>
      </c>
      <c r="X146">
        <v>2016</v>
      </c>
      <c r="Y146" s="5">
        <v>42460</v>
      </c>
      <c r="Z146" t="s">
        <v>104</v>
      </c>
    </row>
    <row r="147" spans="1:26" x14ac:dyDescent="0.25">
      <c r="A147" t="s">
        <v>85</v>
      </c>
      <c r="B147" t="s">
        <v>86</v>
      </c>
      <c r="C147" t="s">
        <v>68</v>
      </c>
      <c r="D147" t="s">
        <v>75</v>
      </c>
      <c r="E147" s="5">
        <v>42401</v>
      </c>
      <c r="F147" s="5">
        <v>42490</v>
      </c>
      <c r="G147">
        <v>15</v>
      </c>
      <c r="H147" t="s">
        <v>283</v>
      </c>
      <c r="I147" s="5">
        <v>42445</v>
      </c>
      <c r="J147" t="s">
        <v>82</v>
      </c>
      <c r="K147" t="s">
        <v>611</v>
      </c>
      <c r="L147" t="s">
        <v>89</v>
      </c>
      <c r="M147" t="s">
        <v>612</v>
      </c>
      <c r="N147" s="6" t="s">
        <v>613</v>
      </c>
      <c r="O147" t="s">
        <v>109</v>
      </c>
      <c r="P147" s="5">
        <v>42517</v>
      </c>
      <c r="Q147" t="s">
        <v>103</v>
      </c>
      <c r="R147" s="5"/>
      <c r="S147" s="6"/>
      <c r="T147" t="s">
        <v>94</v>
      </c>
      <c r="U147" t="s">
        <v>95</v>
      </c>
      <c r="V147" s="5">
        <v>42460</v>
      </c>
      <c r="W147" t="s">
        <v>96</v>
      </c>
      <c r="X147">
        <v>2016</v>
      </c>
      <c r="Y147" s="5">
        <v>42460</v>
      </c>
      <c r="Z147" t="s">
        <v>104</v>
      </c>
    </row>
    <row r="148" spans="1:26" x14ac:dyDescent="0.25">
      <c r="A148" t="s">
        <v>85</v>
      </c>
      <c r="B148" t="s">
        <v>86</v>
      </c>
      <c r="C148" t="s">
        <v>68</v>
      </c>
      <c r="D148" t="s">
        <v>75</v>
      </c>
      <c r="E148" s="5">
        <v>42401</v>
      </c>
      <c r="F148" s="5">
        <v>42490</v>
      </c>
      <c r="G148">
        <v>15</v>
      </c>
      <c r="H148" t="s">
        <v>141</v>
      </c>
      <c r="I148" s="5">
        <v>42445</v>
      </c>
      <c r="J148" t="s">
        <v>82</v>
      </c>
      <c r="K148" t="s">
        <v>614</v>
      </c>
      <c r="L148" t="s">
        <v>89</v>
      </c>
      <c r="M148" t="s">
        <v>615</v>
      </c>
      <c r="N148" s="6" t="s">
        <v>616</v>
      </c>
      <c r="O148" t="s">
        <v>135</v>
      </c>
      <c r="P148" s="5">
        <v>42465</v>
      </c>
      <c r="Q148" t="s">
        <v>103</v>
      </c>
      <c r="R148" s="5"/>
      <c r="S148" s="6"/>
      <c r="T148" t="s">
        <v>94</v>
      </c>
      <c r="U148" t="s">
        <v>95</v>
      </c>
      <c r="V148" s="5">
        <v>42460</v>
      </c>
      <c r="W148" t="s">
        <v>96</v>
      </c>
      <c r="X148">
        <v>2016</v>
      </c>
      <c r="Y148" s="5">
        <v>42460</v>
      </c>
      <c r="Z148" t="s">
        <v>104</v>
      </c>
    </row>
    <row r="149" spans="1:26" x14ac:dyDescent="0.25">
      <c r="A149" t="s">
        <v>85</v>
      </c>
      <c r="B149" t="s">
        <v>86</v>
      </c>
      <c r="C149" t="s">
        <v>68</v>
      </c>
      <c r="D149" t="s">
        <v>75</v>
      </c>
      <c r="E149" s="5">
        <v>42401</v>
      </c>
      <c r="F149" s="5">
        <v>42490</v>
      </c>
      <c r="G149">
        <v>15</v>
      </c>
      <c r="H149" t="s">
        <v>415</v>
      </c>
      <c r="I149" s="5">
        <v>42445</v>
      </c>
      <c r="J149" t="s">
        <v>82</v>
      </c>
      <c r="K149" t="s">
        <v>617</v>
      </c>
      <c r="L149" t="s">
        <v>89</v>
      </c>
      <c r="M149" t="s">
        <v>618</v>
      </c>
      <c r="N149" s="6" t="s">
        <v>619</v>
      </c>
      <c r="O149" t="s">
        <v>109</v>
      </c>
      <c r="P149" s="5">
        <v>42517</v>
      </c>
      <c r="Q149" t="s">
        <v>103</v>
      </c>
      <c r="R149" s="5"/>
      <c r="S149" s="6"/>
      <c r="T149" t="s">
        <v>94</v>
      </c>
      <c r="U149" t="s">
        <v>95</v>
      </c>
      <c r="V149" s="5">
        <v>42460</v>
      </c>
      <c r="W149" t="s">
        <v>96</v>
      </c>
      <c r="X149">
        <v>2016</v>
      </c>
      <c r="Y149" s="5">
        <v>42460</v>
      </c>
      <c r="Z149" t="s">
        <v>104</v>
      </c>
    </row>
    <row r="150" spans="1:26" x14ac:dyDescent="0.25">
      <c r="A150" t="s">
        <v>85</v>
      </c>
      <c r="B150" t="s">
        <v>86</v>
      </c>
      <c r="C150" t="s">
        <v>68</v>
      </c>
      <c r="D150" t="s">
        <v>75</v>
      </c>
      <c r="E150" s="5">
        <v>42401</v>
      </c>
      <c r="F150" s="5">
        <v>42490</v>
      </c>
      <c r="G150">
        <v>15</v>
      </c>
      <c r="H150" t="s">
        <v>364</v>
      </c>
      <c r="I150" s="5">
        <v>42445</v>
      </c>
      <c r="J150" t="s">
        <v>82</v>
      </c>
      <c r="K150" t="s">
        <v>620</v>
      </c>
      <c r="L150" t="s">
        <v>89</v>
      </c>
      <c r="M150" t="s">
        <v>618</v>
      </c>
      <c r="N150" s="6" t="s">
        <v>621</v>
      </c>
      <c r="O150" t="s">
        <v>109</v>
      </c>
      <c r="P150" s="5"/>
      <c r="Q150" t="s">
        <v>110</v>
      </c>
      <c r="R150" s="5">
        <v>42487</v>
      </c>
      <c r="S150" s="6" t="s">
        <v>622</v>
      </c>
      <c r="T150" t="s">
        <v>94</v>
      </c>
      <c r="U150" t="s">
        <v>95</v>
      </c>
      <c r="V150" s="5">
        <v>42460</v>
      </c>
      <c r="W150" t="s">
        <v>96</v>
      </c>
      <c r="X150">
        <v>2016</v>
      </c>
      <c r="Y150" s="5">
        <v>42460</v>
      </c>
      <c r="Z150" t="s">
        <v>112</v>
      </c>
    </row>
    <row r="151" spans="1:26" x14ac:dyDescent="0.25">
      <c r="A151" t="s">
        <v>85</v>
      </c>
      <c r="B151" t="s">
        <v>86</v>
      </c>
      <c r="C151" t="s">
        <v>68</v>
      </c>
      <c r="D151" t="s">
        <v>75</v>
      </c>
      <c r="E151" s="5">
        <v>42401</v>
      </c>
      <c r="F151" s="5">
        <v>42490</v>
      </c>
      <c r="G151">
        <v>15</v>
      </c>
      <c r="H151" t="s">
        <v>364</v>
      </c>
      <c r="I151" s="5">
        <v>42445</v>
      </c>
      <c r="J151" t="s">
        <v>82</v>
      </c>
      <c r="K151" t="s">
        <v>147</v>
      </c>
      <c r="L151" t="s">
        <v>89</v>
      </c>
      <c r="M151" t="s">
        <v>623</v>
      </c>
      <c r="N151" s="6" t="s">
        <v>624</v>
      </c>
      <c r="O151" t="s">
        <v>109</v>
      </c>
      <c r="P151" s="5"/>
      <c r="Q151" t="s">
        <v>103</v>
      </c>
      <c r="R151" s="5"/>
      <c r="S151" s="6"/>
      <c r="T151" t="s">
        <v>94</v>
      </c>
      <c r="U151" t="s">
        <v>95</v>
      </c>
      <c r="V151" s="5">
        <v>42460</v>
      </c>
      <c r="W151" t="s">
        <v>96</v>
      </c>
      <c r="X151">
        <v>2016</v>
      </c>
      <c r="Y151" s="5">
        <v>42460</v>
      </c>
      <c r="Z151" t="s">
        <v>256</v>
      </c>
    </row>
    <row r="152" spans="1:26" x14ac:dyDescent="0.25">
      <c r="A152" t="s">
        <v>85</v>
      </c>
      <c r="B152" t="s">
        <v>86</v>
      </c>
      <c r="C152" t="s">
        <v>68</v>
      </c>
      <c r="D152" t="s">
        <v>75</v>
      </c>
      <c r="E152" s="5">
        <v>42401</v>
      </c>
      <c r="F152" s="5">
        <v>42490</v>
      </c>
      <c r="G152">
        <v>15</v>
      </c>
      <c r="H152" t="s">
        <v>415</v>
      </c>
      <c r="I152" s="5">
        <v>42445</v>
      </c>
      <c r="J152" t="s">
        <v>82</v>
      </c>
      <c r="K152" t="s">
        <v>625</v>
      </c>
      <c r="L152" t="s">
        <v>89</v>
      </c>
      <c r="M152" t="s">
        <v>626</v>
      </c>
      <c r="N152" s="6" t="s">
        <v>627</v>
      </c>
      <c r="O152" t="s">
        <v>164</v>
      </c>
      <c r="P152" s="5">
        <v>42517</v>
      </c>
      <c r="Q152" t="s">
        <v>110</v>
      </c>
      <c r="R152" s="5">
        <v>42718</v>
      </c>
      <c r="S152" s="6" t="s">
        <v>628</v>
      </c>
      <c r="T152" t="s">
        <v>94</v>
      </c>
      <c r="U152" t="s">
        <v>95</v>
      </c>
      <c r="V152" s="5">
        <v>42460</v>
      </c>
      <c r="W152" t="s">
        <v>96</v>
      </c>
      <c r="X152">
        <v>2016</v>
      </c>
      <c r="Y152" s="5">
        <v>42460</v>
      </c>
      <c r="Z152" t="s">
        <v>629</v>
      </c>
    </row>
    <row r="153" spans="1:26" x14ac:dyDescent="0.25">
      <c r="A153" t="s">
        <v>85</v>
      </c>
      <c r="B153" t="s">
        <v>86</v>
      </c>
      <c r="C153" t="s">
        <v>68</v>
      </c>
      <c r="D153" t="s">
        <v>75</v>
      </c>
      <c r="E153" s="5">
        <v>42401</v>
      </c>
      <c r="F153" s="5">
        <v>42490</v>
      </c>
      <c r="G153">
        <v>15</v>
      </c>
      <c r="H153" t="s">
        <v>197</v>
      </c>
      <c r="I153" s="5">
        <v>42445</v>
      </c>
      <c r="J153" t="s">
        <v>82</v>
      </c>
      <c r="K153" t="s">
        <v>630</v>
      </c>
      <c r="L153" t="s">
        <v>89</v>
      </c>
      <c r="M153" t="s">
        <v>631</v>
      </c>
      <c r="N153" s="6" t="s">
        <v>632</v>
      </c>
      <c r="O153" t="s">
        <v>168</v>
      </c>
      <c r="P153" s="5">
        <v>42517</v>
      </c>
      <c r="Q153" t="s">
        <v>110</v>
      </c>
      <c r="R153" s="5">
        <v>42696</v>
      </c>
      <c r="S153" s="6" t="s">
        <v>633</v>
      </c>
      <c r="T153" t="s">
        <v>94</v>
      </c>
      <c r="U153" t="s">
        <v>95</v>
      </c>
      <c r="V153" s="5">
        <v>42460</v>
      </c>
      <c r="W153" t="s">
        <v>96</v>
      </c>
      <c r="X153">
        <v>2016</v>
      </c>
      <c r="Y153" s="5">
        <v>42460</v>
      </c>
    </row>
    <row r="154" spans="1:26" x14ac:dyDescent="0.25">
      <c r="A154" t="s">
        <v>85</v>
      </c>
      <c r="B154" t="s">
        <v>86</v>
      </c>
      <c r="C154" t="s">
        <v>68</v>
      </c>
      <c r="D154" t="s">
        <v>75</v>
      </c>
      <c r="E154" s="5">
        <v>42401</v>
      </c>
      <c r="F154" s="5">
        <v>42490</v>
      </c>
      <c r="G154">
        <v>15</v>
      </c>
      <c r="H154" t="s">
        <v>123</v>
      </c>
      <c r="I154" s="5">
        <v>42445</v>
      </c>
      <c r="J154" t="s">
        <v>82</v>
      </c>
      <c r="K154" t="s">
        <v>634</v>
      </c>
      <c r="L154" t="s">
        <v>89</v>
      </c>
      <c r="M154" t="s">
        <v>635</v>
      </c>
      <c r="N154" s="6" t="s">
        <v>636</v>
      </c>
      <c r="O154" t="s">
        <v>343</v>
      </c>
      <c r="P154" s="5">
        <v>42643</v>
      </c>
      <c r="Q154" t="s">
        <v>103</v>
      </c>
      <c r="R154" s="5"/>
      <c r="S154" s="6"/>
      <c r="T154" t="s">
        <v>94</v>
      </c>
      <c r="U154" t="s">
        <v>95</v>
      </c>
      <c r="V154" s="5">
        <v>42460</v>
      </c>
      <c r="W154" t="s">
        <v>96</v>
      </c>
      <c r="X154">
        <v>2016</v>
      </c>
      <c r="Y154" s="5">
        <v>42460</v>
      </c>
      <c r="Z154" t="s">
        <v>637</v>
      </c>
    </row>
    <row r="155" spans="1:26" x14ac:dyDescent="0.25">
      <c r="A155" t="s">
        <v>85</v>
      </c>
      <c r="B155" t="s">
        <v>86</v>
      </c>
      <c r="C155" t="s">
        <v>68</v>
      </c>
      <c r="D155" t="s">
        <v>75</v>
      </c>
      <c r="E155" s="5">
        <v>42401</v>
      </c>
      <c r="F155" s="5">
        <v>42490</v>
      </c>
      <c r="G155">
        <v>15</v>
      </c>
      <c r="H155" t="s">
        <v>357</v>
      </c>
      <c r="I155" s="5">
        <v>42445</v>
      </c>
      <c r="J155" t="s">
        <v>82</v>
      </c>
      <c r="K155" t="s">
        <v>638</v>
      </c>
      <c r="L155" t="s">
        <v>89</v>
      </c>
      <c r="M155" t="s">
        <v>596</v>
      </c>
      <c r="N155" s="6" t="s">
        <v>639</v>
      </c>
      <c r="O155" t="s">
        <v>135</v>
      </c>
      <c r="P155" s="5">
        <v>42465</v>
      </c>
      <c r="Q155" t="s">
        <v>103</v>
      </c>
      <c r="R155" s="5"/>
      <c r="S155" s="6"/>
      <c r="T155" t="s">
        <v>94</v>
      </c>
      <c r="U155" t="s">
        <v>95</v>
      </c>
      <c r="V155" s="5">
        <v>42460</v>
      </c>
      <c r="W155" t="s">
        <v>96</v>
      </c>
      <c r="X155">
        <v>2016</v>
      </c>
      <c r="Y155" s="5">
        <v>42460</v>
      </c>
      <c r="Z155" t="s">
        <v>104</v>
      </c>
    </row>
    <row r="156" spans="1:26" x14ac:dyDescent="0.25">
      <c r="A156" t="s">
        <v>85</v>
      </c>
      <c r="B156" t="s">
        <v>86</v>
      </c>
      <c r="C156" t="s">
        <v>68</v>
      </c>
      <c r="D156" t="s">
        <v>75</v>
      </c>
      <c r="E156" s="5">
        <v>42401</v>
      </c>
      <c r="F156" s="5">
        <v>42490</v>
      </c>
      <c r="G156">
        <v>15</v>
      </c>
      <c r="H156" t="s">
        <v>364</v>
      </c>
      <c r="I156" s="5">
        <v>42445</v>
      </c>
      <c r="J156" t="s">
        <v>82</v>
      </c>
      <c r="K156" t="s">
        <v>640</v>
      </c>
      <c r="L156" t="s">
        <v>89</v>
      </c>
      <c r="M156" t="s">
        <v>641</v>
      </c>
      <c r="N156" s="6" t="s">
        <v>642</v>
      </c>
      <c r="O156" t="s">
        <v>643</v>
      </c>
      <c r="P156" s="5">
        <v>42543</v>
      </c>
      <c r="Q156" t="s">
        <v>110</v>
      </c>
      <c r="R156" s="5">
        <v>42794</v>
      </c>
      <c r="S156" s="6" t="s">
        <v>644</v>
      </c>
      <c r="T156" t="s">
        <v>94</v>
      </c>
      <c r="U156" t="s">
        <v>95</v>
      </c>
      <c r="V156" s="5">
        <v>42460</v>
      </c>
      <c r="W156" t="s">
        <v>96</v>
      </c>
      <c r="X156">
        <v>2016</v>
      </c>
      <c r="Y156" s="5">
        <v>42460</v>
      </c>
    </row>
    <row r="157" spans="1:26" x14ac:dyDescent="0.25">
      <c r="A157" t="s">
        <v>85</v>
      </c>
      <c r="B157" t="s">
        <v>86</v>
      </c>
      <c r="C157" t="s">
        <v>68</v>
      </c>
      <c r="D157" t="s">
        <v>75</v>
      </c>
      <c r="E157" s="5">
        <v>42401</v>
      </c>
      <c r="F157" s="5">
        <v>42490</v>
      </c>
      <c r="G157">
        <v>15</v>
      </c>
      <c r="H157" t="s">
        <v>541</v>
      </c>
      <c r="I157" s="5">
        <v>42445</v>
      </c>
      <c r="J157" t="s">
        <v>82</v>
      </c>
      <c r="K157" t="s">
        <v>645</v>
      </c>
      <c r="L157" t="s">
        <v>89</v>
      </c>
      <c r="M157" t="s">
        <v>646</v>
      </c>
      <c r="N157" s="6" t="s">
        <v>647</v>
      </c>
      <c r="O157" t="s">
        <v>648</v>
      </c>
      <c r="P157" s="5">
        <v>42517</v>
      </c>
      <c r="Q157" t="s">
        <v>121</v>
      </c>
      <c r="R157" s="5">
        <v>42719</v>
      </c>
      <c r="S157" s="6" t="s">
        <v>649</v>
      </c>
      <c r="T157" t="s">
        <v>94</v>
      </c>
      <c r="U157" t="s">
        <v>95</v>
      </c>
      <c r="V157" s="5">
        <v>42460</v>
      </c>
      <c r="W157" t="s">
        <v>96</v>
      </c>
      <c r="X157">
        <v>2016</v>
      </c>
      <c r="Y157" s="5">
        <v>42460</v>
      </c>
    </row>
    <row r="158" spans="1:26" x14ac:dyDescent="0.25">
      <c r="A158" t="s">
        <v>85</v>
      </c>
      <c r="B158" t="s">
        <v>86</v>
      </c>
      <c r="C158" t="s">
        <v>68</v>
      </c>
      <c r="D158" t="s">
        <v>75</v>
      </c>
      <c r="E158" s="5">
        <v>42401</v>
      </c>
      <c r="F158" s="5">
        <v>42490</v>
      </c>
      <c r="G158">
        <v>15</v>
      </c>
      <c r="H158" t="s">
        <v>500</v>
      </c>
      <c r="I158" s="5">
        <v>42445</v>
      </c>
      <c r="J158" t="s">
        <v>82</v>
      </c>
      <c r="K158" t="s">
        <v>198</v>
      </c>
      <c r="L158" t="s">
        <v>89</v>
      </c>
      <c r="M158" t="s">
        <v>650</v>
      </c>
      <c r="N158" s="6" t="s">
        <v>651</v>
      </c>
      <c r="O158" t="s">
        <v>92</v>
      </c>
      <c r="P158" s="5">
        <v>42487</v>
      </c>
      <c r="Q158" t="s">
        <v>110</v>
      </c>
      <c r="R158" s="5">
        <v>42808</v>
      </c>
      <c r="S158" s="6" t="s">
        <v>652</v>
      </c>
      <c r="T158" t="s">
        <v>94</v>
      </c>
      <c r="U158" t="s">
        <v>95</v>
      </c>
      <c r="V158" s="5">
        <v>42460</v>
      </c>
      <c r="W158" t="s">
        <v>96</v>
      </c>
      <c r="X158">
        <v>2016</v>
      </c>
      <c r="Y158" s="5">
        <v>42460</v>
      </c>
    </row>
    <row r="159" spans="1:26" x14ac:dyDescent="0.25">
      <c r="A159" t="s">
        <v>85</v>
      </c>
      <c r="B159" t="s">
        <v>86</v>
      </c>
      <c r="C159" t="s">
        <v>68</v>
      </c>
      <c r="D159" t="s">
        <v>75</v>
      </c>
      <c r="E159" s="5">
        <v>42401</v>
      </c>
      <c r="F159" s="5">
        <v>42490</v>
      </c>
      <c r="G159">
        <v>15</v>
      </c>
      <c r="H159" t="s">
        <v>197</v>
      </c>
      <c r="I159" s="5">
        <v>42445</v>
      </c>
      <c r="J159" t="s">
        <v>82</v>
      </c>
      <c r="K159" t="s">
        <v>653</v>
      </c>
      <c r="L159" t="s">
        <v>89</v>
      </c>
      <c r="M159" t="s">
        <v>654</v>
      </c>
      <c r="N159" s="6" t="s">
        <v>655</v>
      </c>
      <c r="O159" t="s">
        <v>656</v>
      </c>
      <c r="P159" s="5">
        <v>42517</v>
      </c>
      <c r="Q159" t="s">
        <v>103</v>
      </c>
      <c r="R159" s="5"/>
      <c r="S159" s="6"/>
      <c r="T159" t="s">
        <v>94</v>
      </c>
      <c r="U159" t="s">
        <v>95</v>
      </c>
      <c r="V159" s="5">
        <v>42460</v>
      </c>
      <c r="W159" t="s">
        <v>96</v>
      </c>
      <c r="X159">
        <v>2016</v>
      </c>
      <c r="Y159" s="5">
        <v>42460</v>
      </c>
      <c r="Z159" t="s">
        <v>104</v>
      </c>
    </row>
    <row r="160" spans="1:26" x14ac:dyDescent="0.25">
      <c r="A160" t="s">
        <v>85</v>
      </c>
      <c r="B160" t="s">
        <v>86</v>
      </c>
      <c r="C160" t="s">
        <v>68</v>
      </c>
      <c r="D160" t="s">
        <v>75</v>
      </c>
      <c r="E160" s="5">
        <v>42401</v>
      </c>
      <c r="F160" s="5">
        <v>42490</v>
      </c>
      <c r="G160">
        <v>15</v>
      </c>
      <c r="H160" t="s">
        <v>364</v>
      </c>
      <c r="I160" s="5">
        <v>42445</v>
      </c>
      <c r="J160" t="s">
        <v>82</v>
      </c>
      <c r="K160" t="s">
        <v>657</v>
      </c>
      <c r="L160" t="s">
        <v>89</v>
      </c>
      <c r="M160" t="s">
        <v>345</v>
      </c>
      <c r="N160" s="6" t="s">
        <v>658</v>
      </c>
      <c r="O160" t="s">
        <v>140</v>
      </c>
      <c r="P160" s="5">
        <v>42517</v>
      </c>
      <c r="Q160" t="s">
        <v>103</v>
      </c>
      <c r="R160" s="5"/>
      <c r="S160" s="6"/>
      <c r="T160" t="s">
        <v>94</v>
      </c>
      <c r="U160" t="s">
        <v>95</v>
      </c>
      <c r="V160" s="5">
        <v>42460</v>
      </c>
      <c r="W160" t="s">
        <v>96</v>
      </c>
      <c r="X160">
        <v>2016</v>
      </c>
      <c r="Y160" s="5">
        <v>42460</v>
      </c>
      <c r="Z160" t="s">
        <v>104</v>
      </c>
    </row>
    <row r="161" spans="1:26" x14ac:dyDescent="0.25">
      <c r="A161" t="s">
        <v>85</v>
      </c>
      <c r="B161" t="s">
        <v>86</v>
      </c>
      <c r="C161" t="s">
        <v>68</v>
      </c>
      <c r="D161" t="s">
        <v>75</v>
      </c>
      <c r="E161" s="5">
        <v>42401</v>
      </c>
      <c r="F161" s="5">
        <v>42490</v>
      </c>
      <c r="G161">
        <v>15</v>
      </c>
      <c r="H161" t="s">
        <v>541</v>
      </c>
      <c r="I161" s="5">
        <v>42445</v>
      </c>
      <c r="J161" t="s">
        <v>82</v>
      </c>
      <c r="K161" t="s">
        <v>659</v>
      </c>
      <c r="L161" t="s">
        <v>89</v>
      </c>
      <c r="M161" t="s">
        <v>660</v>
      </c>
      <c r="N161" s="6" t="s">
        <v>661</v>
      </c>
      <c r="O161" t="s">
        <v>662</v>
      </c>
      <c r="P161" s="5"/>
      <c r="Q161" t="s">
        <v>93</v>
      </c>
      <c r="R161" s="5"/>
      <c r="S161" s="6"/>
      <c r="T161" t="s">
        <v>94</v>
      </c>
      <c r="U161" t="s">
        <v>95</v>
      </c>
      <c r="V161" s="5">
        <v>42460</v>
      </c>
      <c r="W161" t="s">
        <v>96</v>
      </c>
      <c r="X161">
        <v>2016</v>
      </c>
      <c r="Y161" s="5">
        <v>42460</v>
      </c>
      <c r="Z161" t="s">
        <v>663</v>
      </c>
    </row>
    <row r="162" spans="1:26" x14ac:dyDescent="0.25">
      <c r="A162" t="s">
        <v>85</v>
      </c>
      <c r="B162" t="s">
        <v>86</v>
      </c>
      <c r="C162" t="s">
        <v>68</v>
      </c>
      <c r="D162" t="s">
        <v>75</v>
      </c>
      <c r="E162" s="5">
        <v>42401</v>
      </c>
      <c r="F162" s="5">
        <v>42490</v>
      </c>
      <c r="G162">
        <v>15</v>
      </c>
      <c r="H162" t="s">
        <v>246</v>
      </c>
      <c r="I162" s="5">
        <v>42445</v>
      </c>
      <c r="J162" t="s">
        <v>82</v>
      </c>
      <c r="K162" t="s">
        <v>664</v>
      </c>
      <c r="L162" t="s">
        <v>89</v>
      </c>
      <c r="M162" t="s">
        <v>665</v>
      </c>
      <c r="N162" s="6" t="s">
        <v>666</v>
      </c>
      <c r="O162" t="s">
        <v>326</v>
      </c>
      <c r="P162" s="5">
        <v>42517</v>
      </c>
      <c r="Q162" t="s">
        <v>103</v>
      </c>
      <c r="R162" s="5"/>
      <c r="S162" s="6"/>
      <c r="T162" t="s">
        <v>94</v>
      </c>
      <c r="U162" t="s">
        <v>95</v>
      </c>
      <c r="V162" s="5">
        <v>42460</v>
      </c>
      <c r="W162" t="s">
        <v>96</v>
      </c>
      <c r="X162">
        <v>2016</v>
      </c>
      <c r="Y162" s="5">
        <v>42460</v>
      </c>
      <c r="Z162" t="s">
        <v>104</v>
      </c>
    </row>
    <row r="163" spans="1:26" x14ac:dyDescent="0.25">
      <c r="A163" t="s">
        <v>85</v>
      </c>
      <c r="B163" t="s">
        <v>86</v>
      </c>
      <c r="C163" t="s">
        <v>68</v>
      </c>
      <c r="D163" t="s">
        <v>75</v>
      </c>
      <c r="E163" s="5">
        <v>42401</v>
      </c>
      <c r="F163" s="5">
        <v>42490</v>
      </c>
      <c r="G163">
        <v>15</v>
      </c>
      <c r="H163" t="s">
        <v>364</v>
      </c>
      <c r="I163" s="5">
        <v>42445</v>
      </c>
      <c r="J163" t="s">
        <v>82</v>
      </c>
      <c r="K163" t="s">
        <v>667</v>
      </c>
      <c r="L163" t="s">
        <v>89</v>
      </c>
      <c r="M163" t="s">
        <v>668</v>
      </c>
      <c r="N163" s="6" t="s">
        <v>669</v>
      </c>
      <c r="O163" t="s">
        <v>670</v>
      </c>
      <c r="P163" s="5"/>
      <c r="Q163" t="s">
        <v>121</v>
      </c>
      <c r="R163" s="5">
        <v>42489</v>
      </c>
      <c r="S163" s="6" t="s">
        <v>671</v>
      </c>
      <c r="T163" t="s">
        <v>94</v>
      </c>
      <c r="U163" t="s">
        <v>95</v>
      </c>
      <c r="V163" s="5">
        <v>42460</v>
      </c>
      <c r="W163" t="s">
        <v>96</v>
      </c>
      <c r="X163">
        <v>2016</v>
      </c>
      <c r="Y163" s="5">
        <v>42460</v>
      </c>
      <c r="Z163" t="s">
        <v>112</v>
      </c>
    </row>
    <row r="164" spans="1:26" x14ac:dyDescent="0.25">
      <c r="A164" t="s">
        <v>85</v>
      </c>
      <c r="B164" t="s">
        <v>86</v>
      </c>
      <c r="C164" t="s">
        <v>68</v>
      </c>
      <c r="D164" t="s">
        <v>75</v>
      </c>
      <c r="E164" s="5">
        <v>42401</v>
      </c>
      <c r="F164" s="5">
        <v>42490</v>
      </c>
      <c r="G164">
        <v>15</v>
      </c>
      <c r="H164" t="s">
        <v>415</v>
      </c>
      <c r="I164" s="5">
        <v>42445</v>
      </c>
      <c r="J164" t="s">
        <v>82</v>
      </c>
      <c r="K164" t="s">
        <v>672</v>
      </c>
      <c r="L164" t="s">
        <v>89</v>
      </c>
      <c r="M164" t="s">
        <v>585</v>
      </c>
      <c r="N164" s="6" t="s">
        <v>673</v>
      </c>
      <c r="O164" t="s">
        <v>287</v>
      </c>
      <c r="P164" s="5">
        <v>42487</v>
      </c>
      <c r="Q164" t="s">
        <v>121</v>
      </c>
      <c r="R164" s="5">
        <v>42719</v>
      </c>
      <c r="S164" s="6" t="s">
        <v>674</v>
      </c>
      <c r="T164" t="s">
        <v>94</v>
      </c>
      <c r="U164" t="s">
        <v>95</v>
      </c>
      <c r="V164" s="5">
        <v>42460</v>
      </c>
      <c r="W164" t="s">
        <v>96</v>
      </c>
      <c r="X164">
        <v>2016</v>
      </c>
      <c r="Y164" s="5">
        <v>42460</v>
      </c>
    </row>
    <row r="165" spans="1:26" x14ac:dyDescent="0.25">
      <c r="A165" t="s">
        <v>85</v>
      </c>
      <c r="B165" t="s">
        <v>86</v>
      </c>
      <c r="C165" t="s">
        <v>68</v>
      </c>
      <c r="D165" t="s">
        <v>75</v>
      </c>
      <c r="E165" s="5">
        <v>42401</v>
      </c>
      <c r="F165" s="5">
        <v>42490</v>
      </c>
      <c r="G165">
        <v>15</v>
      </c>
      <c r="H165" t="s">
        <v>283</v>
      </c>
      <c r="I165" s="5">
        <v>42445</v>
      </c>
      <c r="J165" t="s">
        <v>82</v>
      </c>
      <c r="K165" t="s">
        <v>675</v>
      </c>
      <c r="L165" t="s">
        <v>89</v>
      </c>
      <c r="M165" t="s">
        <v>676</v>
      </c>
      <c r="N165" s="6" t="s">
        <v>677</v>
      </c>
      <c r="O165" t="s">
        <v>109</v>
      </c>
      <c r="P165" s="5">
        <v>42517</v>
      </c>
      <c r="Q165" t="s">
        <v>103</v>
      </c>
      <c r="R165" s="5"/>
      <c r="S165" s="6"/>
      <c r="T165" t="s">
        <v>94</v>
      </c>
      <c r="U165" t="s">
        <v>95</v>
      </c>
      <c r="V165" s="5">
        <v>42460</v>
      </c>
      <c r="W165" t="s">
        <v>96</v>
      </c>
      <c r="X165">
        <v>2016</v>
      </c>
      <c r="Y165" s="5">
        <v>42460</v>
      </c>
      <c r="Z165" t="s">
        <v>104</v>
      </c>
    </row>
    <row r="166" spans="1:26" x14ac:dyDescent="0.25">
      <c r="A166" t="s">
        <v>85</v>
      </c>
      <c r="B166" t="s">
        <v>86</v>
      </c>
      <c r="C166" t="s">
        <v>68</v>
      </c>
      <c r="D166" t="s">
        <v>75</v>
      </c>
      <c r="E166" s="5">
        <v>42401</v>
      </c>
      <c r="F166" s="5">
        <v>42490</v>
      </c>
      <c r="G166">
        <v>15</v>
      </c>
      <c r="H166" t="s">
        <v>500</v>
      </c>
      <c r="I166" s="5">
        <v>42445</v>
      </c>
      <c r="J166" t="s">
        <v>82</v>
      </c>
      <c r="K166" t="s">
        <v>678</v>
      </c>
      <c r="L166" t="s">
        <v>89</v>
      </c>
      <c r="M166" t="s">
        <v>679</v>
      </c>
      <c r="N166" s="6" t="s">
        <v>680</v>
      </c>
      <c r="O166" t="s">
        <v>681</v>
      </c>
      <c r="P166" s="5"/>
      <c r="Q166" t="s">
        <v>93</v>
      </c>
      <c r="R166" s="5"/>
      <c r="S166" s="6"/>
      <c r="T166" t="s">
        <v>94</v>
      </c>
      <c r="U166" t="s">
        <v>95</v>
      </c>
      <c r="V166" s="5">
        <v>42460</v>
      </c>
      <c r="W166" t="s">
        <v>96</v>
      </c>
      <c r="X166">
        <v>2016</v>
      </c>
      <c r="Y166" s="5">
        <v>42460</v>
      </c>
      <c r="Z166" t="s">
        <v>682</v>
      </c>
    </row>
    <row r="167" spans="1:26" x14ac:dyDescent="0.25">
      <c r="A167" t="s">
        <v>85</v>
      </c>
      <c r="B167" t="s">
        <v>86</v>
      </c>
      <c r="C167" t="s">
        <v>68</v>
      </c>
      <c r="D167" t="s">
        <v>75</v>
      </c>
      <c r="E167" s="5">
        <v>42401</v>
      </c>
      <c r="F167" s="5">
        <v>42490</v>
      </c>
      <c r="G167">
        <v>15</v>
      </c>
      <c r="H167" t="s">
        <v>541</v>
      </c>
      <c r="I167" s="5">
        <v>42445</v>
      </c>
      <c r="J167" t="s">
        <v>82</v>
      </c>
      <c r="K167" t="s">
        <v>683</v>
      </c>
      <c r="L167" t="s">
        <v>89</v>
      </c>
      <c r="M167" t="s">
        <v>684</v>
      </c>
      <c r="N167" s="6" t="s">
        <v>685</v>
      </c>
      <c r="O167" t="s">
        <v>140</v>
      </c>
      <c r="P167" s="5"/>
      <c r="Q167" t="s">
        <v>103</v>
      </c>
      <c r="R167" s="5"/>
      <c r="S167" s="6"/>
      <c r="T167" t="s">
        <v>94</v>
      </c>
      <c r="U167" t="s">
        <v>95</v>
      </c>
      <c r="V167" s="5">
        <v>42460</v>
      </c>
      <c r="W167" t="s">
        <v>96</v>
      </c>
      <c r="X167">
        <v>2016</v>
      </c>
      <c r="Y167" s="5">
        <v>42460</v>
      </c>
      <c r="Z167" t="s">
        <v>256</v>
      </c>
    </row>
    <row r="168" spans="1:26" x14ac:dyDescent="0.25">
      <c r="A168" t="s">
        <v>85</v>
      </c>
      <c r="B168" t="s">
        <v>86</v>
      </c>
      <c r="C168" t="s">
        <v>68</v>
      </c>
      <c r="D168" t="s">
        <v>75</v>
      </c>
      <c r="E168" s="5">
        <v>42401</v>
      </c>
      <c r="F168" s="5">
        <v>42490</v>
      </c>
      <c r="G168">
        <v>15</v>
      </c>
      <c r="H168" t="s">
        <v>364</v>
      </c>
      <c r="I168" s="5">
        <v>42445</v>
      </c>
      <c r="J168" t="s">
        <v>82</v>
      </c>
      <c r="K168" t="s">
        <v>686</v>
      </c>
      <c r="L168" t="s">
        <v>89</v>
      </c>
      <c r="M168" t="s">
        <v>687</v>
      </c>
      <c r="N168" s="6" t="s">
        <v>688</v>
      </c>
      <c r="O168" t="s">
        <v>689</v>
      </c>
      <c r="P168" s="5">
        <v>42465</v>
      </c>
      <c r="Q168" t="s">
        <v>103</v>
      </c>
      <c r="R168" s="5"/>
      <c r="S168" s="6"/>
      <c r="T168" t="s">
        <v>94</v>
      </c>
      <c r="U168" t="s">
        <v>95</v>
      </c>
      <c r="V168" s="5">
        <v>42460</v>
      </c>
      <c r="W168" t="s">
        <v>96</v>
      </c>
      <c r="X168">
        <v>2016</v>
      </c>
      <c r="Y168" s="5">
        <v>42460</v>
      </c>
      <c r="Z168" t="s">
        <v>104</v>
      </c>
    </row>
    <row r="169" spans="1:26" x14ac:dyDescent="0.25">
      <c r="A169" t="s">
        <v>85</v>
      </c>
      <c r="B169" t="s">
        <v>86</v>
      </c>
      <c r="C169" t="s">
        <v>68</v>
      </c>
      <c r="D169" t="s">
        <v>75</v>
      </c>
      <c r="E169" s="5">
        <v>42401</v>
      </c>
      <c r="F169" s="5">
        <v>42490</v>
      </c>
      <c r="G169">
        <v>15</v>
      </c>
      <c r="H169" t="s">
        <v>160</v>
      </c>
      <c r="I169" s="5">
        <v>42445</v>
      </c>
      <c r="J169" t="s">
        <v>82</v>
      </c>
      <c r="K169" t="s">
        <v>690</v>
      </c>
      <c r="L169" t="s">
        <v>89</v>
      </c>
      <c r="M169" t="s">
        <v>691</v>
      </c>
      <c r="N169" s="6" t="s">
        <v>692</v>
      </c>
      <c r="O169" t="s">
        <v>168</v>
      </c>
      <c r="P169" s="5">
        <v>42517</v>
      </c>
      <c r="Q169" t="s">
        <v>121</v>
      </c>
      <c r="R169" s="5">
        <v>42719</v>
      </c>
      <c r="S169" s="6" t="s">
        <v>693</v>
      </c>
      <c r="T169" t="s">
        <v>94</v>
      </c>
      <c r="U169" t="s">
        <v>95</v>
      </c>
      <c r="V169" s="5">
        <v>42460</v>
      </c>
      <c r="W169" t="s">
        <v>96</v>
      </c>
      <c r="X169">
        <v>2016</v>
      </c>
      <c r="Y169" s="5">
        <v>42460</v>
      </c>
    </row>
    <row r="170" spans="1:26" x14ac:dyDescent="0.25">
      <c r="A170" t="s">
        <v>85</v>
      </c>
      <c r="B170" t="s">
        <v>86</v>
      </c>
      <c r="C170" t="s">
        <v>68</v>
      </c>
      <c r="D170" t="s">
        <v>75</v>
      </c>
      <c r="E170" s="5">
        <v>42401</v>
      </c>
      <c r="F170" s="5">
        <v>42490</v>
      </c>
      <c r="G170">
        <v>15</v>
      </c>
      <c r="H170" t="s">
        <v>357</v>
      </c>
      <c r="I170" s="5">
        <v>42445</v>
      </c>
      <c r="J170" t="s">
        <v>82</v>
      </c>
      <c r="K170" t="s">
        <v>694</v>
      </c>
      <c r="L170" t="s">
        <v>89</v>
      </c>
      <c r="M170" t="s">
        <v>695</v>
      </c>
      <c r="N170" s="6" t="s">
        <v>696</v>
      </c>
      <c r="O170" t="s">
        <v>140</v>
      </c>
      <c r="P170" s="5">
        <v>42517</v>
      </c>
      <c r="Q170" t="s">
        <v>103</v>
      </c>
      <c r="R170" s="5"/>
      <c r="S170" s="6"/>
      <c r="T170" t="s">
        <v>94</v>
      </c>
      <c r="U170" t="s">
        <v>95</v>
      </c>
      <c r="V170" s="5">
        <v>42460</v>
      </c>
      <c r="W170" t="s">
        <v>96</v>
      </c>
      <c r="X170">
        <v>2016</v>
      </c>
      <c r="Y170" s="5">
        <v>42460</v>
      </c>
      <c r="Z170" t="s">
        <v>104</v>
      </c>
    </row>
    <row r="171" spans="1:26" x14ac:dyDescent="0.25">
      <c r="A171" t="s">
        <v>85</v>
      </c>
      <c r="B171" t="s">
        <v>86</v>
      </c>
      <c r="C171" t="s">
        <v>68</v>
      </c>
      <c r="D171" t="s">
        <v>75</v>
      </c>
      <c r="E171" s="5">
        <v>42401</v>
      </c>
      <c r="F171" s="5">
        <v>42490</v>
      </c>
      <c r="G171">
        <v>15</v>
      </c>
      <c r="H171" t="s">
        <v>357</v>
      </c>
      <c r="I171" s="5">
        <v>42445</v>
      </c>
      <c r="J171" t="s">
        <v>82</v>
      </c>
      <c r="K171" t="s">
        <v>697</v>
      </c>
      <c r="L171" t="s">
        <v>89</v>
      </c>
      <c r="M171" t="s">
        <v>698</v>
      </c>
      <c r="N171" s="6" t="s">
        <v>699</v>
      </c>
      <c r="O171" t="s">
        <v>259</v>
      </c>
      <c r="P171" s="5">
        <v>42536</v>
      </c>
      <c r="Q171" t="s">
        <v>260</v>
      </c>
      <c r="R171" s="5"/>
      <c r="S171" s="6"/>
      <c r="T171" t="s">
        <v>94</v>
      </c>
      <c r="U171" t="s">
        <v>95</v>
      </c>
      <c r="V171" s="5">
        <v>42460</v>
      </c>
      <c r="W171" t="s">
        <v>96</v>
      </c>
      <c r="X171">
        <v>2016</v>
      </c>
      <c r="Y171" s="5">
        <v>42460</v>
      </c>
      <c r="Z171" t="s">
        <v>563</v>
      </c>
    </row>
    <row r="172" spans="1:26" x14ac:dyDescent="0.25">
      <c r="A172" t="s">
        <v>85</v>
      </c>
      <c r="B172" t="s">
        <v>86</v>
      </c>
      <c r="C172" t="s">
        <v>68</v>
      </c>
      <c r="D172" t="s">
        <v>75</v>
      </c>
      <c r="E172" s="5">
        <v>42401</v>
      </c>
      <c r="F172" s="5">
        <v>42490</v>
      </c>
      <c r="G172">
        <v>15</v>
      </c>
      <c r="H172" t="s">
        <v>415</v>
      </c>
      <c r="I172" s="5">
        <v>42445</v>
      </c>
      <c r="J172" t="s">
        <v>82</v>
      </c>
      <c r="K172" t="s">
        <v>264</v>
      </c>
      <c r="L172" t="s">
        <v>89</v>
      </c>
      <c r="M172" t="s">
        <v>700</v>
      </c>
      <c r="N172" s="6" t="s">
        <v>701</v>
      </c>
      <c r="O172" t="s">
        <v>259</v>
      </c>
      <c r="P172" s="5">
        <v>42536</v>
      </c>
      <c r="Q172" t="s">
        <v>260</v>
      </c>
      <c r="R172" s="5"/>
      <c r="S172" s="6"/>
      <c r="T172" t="s">
        <v>94</v>
      </c>
      <c r="U172" t="s">
        <v>95</v>
      </c>
      <c r="V172" s="5">
        <v>42460</v>
      </c>
      <c r="W172" t="s">
        <v>96</v>
      </c>
      <c r="X172">
        <v>2016</v>
      </c>
      <c r="Y172" s="5">
        <v>42460</v>
      </c>
      <c r="Z172" t="s">
        <v>563</v>
      </c>
    </row>
    <row r="173" spans="1:26" x14ac:dyDescent="0.25">
      <c r="A173" t="s">
        <v>85</v>
      </c>
      <c r="B173" t="s">
        <v>86</v>
      </c>
      <c r="C173" t="s">
        <v>68</v>
      </c>
      <c r="D173" t="s">
        <v>75</v>
      </c>
      <c r="E173" s="5">
        <v>42401</v>
      </c>
      <c r="F173" s="5">
        <v>42490</v>
      </c>
      <c r="G173">
        <v>15</v>
      </c>
      <c r="H173" t="s">
        <v>541</v>
      </c>
      <c r="I173" s="5">
        <v>42445</v>
      </c>
      <c r="J173" t="s">
        <v>82</v>
      </c>
      <c r="K173" t="s">
        <v>257</v>
      </c>
      <c r="L173" t="s">
        <v>89</v>
      </c>
      <c r="M173" t="s">
        <v>702</v>
      </c>
      <c r="N173" s="6" t="s">
        <v>703</v>
      </c>
      <c r="O173" t="s">
        <v>259</v>
      </c>
      <c r="P173" s="5">
        <v>42536</v>
      </c>
      <c r="Q173" t="s">
        <v>260</v>
      </c>
      <c r="R173" s="5"/>
      <c r="S173" s="6"/>
      <c r="T173" t="s">
        <v>94</v>
      </c>
      <c r="U173" t="s">
        <v>95</v>
      </c>
      <c r="V173" s="5">
        <v>42460</v>
      </c>
      <c r="W173" t="s">
        <v>96</v>
      </c>
      <c r="X173">
        <v>2016</v>
      </c>
      <c r="Y173" s="5">
        <v>42460</v>
      </c>
      <c r="Z173" t="s">
        <v>563</v>
      </c>
    </row>
    <row r="174" spans="1:26" x14ac:dyDescent="0.25">
      <c r="A174" t="s">
        <v>85</v>
      </c>
      <c r="B174" t="s">
        <v>86</v>
      </c>
      <c r="C174" t="s">
        <v>68</v>
      </c>
      <c r="D174" t="s">
        <v>75</v>
      </c>
      <c r="E174" s="5">
        <v>42401</v>
      </c>
      <c r="F174" s="5">
        <v>42490</v>
      </c>
      <c r="G174">
        <v>15</v>
      </c>
      <c r="H174" t="s">
        <v>541</v>
      </c>
      <c r="I174" s="5">
        <v>42445</v>
      </c>
      <c r="J174" t="s">
        <v>82</v>
      </c>
      <c r="K174" t="s">
        <v>704</v>
      </c>
      <c r="L174" t="s">
        <v>89</v>
      </c>
      <c r="M174" t="s">
        <v>705</v>
      </c>
      <c r="N174" s="6" t="s">
        <v>706</v>
      </c>
      <c r="O174" t="s">
        <v>707</v>
      </c>
      <c r="P174" s="5">
        <v>42536</v>
      </c>
      <c r="Q174" t="s">
        <v>260</v>
      </c>
      <c r="R174" s="5"/>
      <c r="S174" s="6"/>
      <c r="T174" t="s">
        <v>94</v>
      </c>
      <c r="U174" t="s">
        <v>95</v>
      </c>
      <c r="V174" s="5">
        <v>42460</v>
      </c>
      <c r="W174" t="s">
        <v>96</v>
      </c>
      <c r="X174">
        <v>2016</v>
      </c>
      <c r="Y174" s="5">
        <v>42460</v>
      </c>
      <c r="Z174" t="s">
        <v>563</v>
      </c>
    </row>
    <row r="175" spans="1:26" x14ac:dyDescent="0.25">
      <c r="A175" t="s">
        <v>85</v>
      </c>
      <c r="B175" t="s">
        <v>86</v>
      </c>
      <c r="C175" t="s">
        <v>68</v>
      </c>
      <c r="D175" t="s">
        <v>75</v>
      </c>
      <c r="E175" s="5">
        <v>42401</v>
      </c>
      <c r="F175" s="5">
        <v>42490</v>
      </c>
      <c r="G175">
        <v>15</v>
      </c>
      <c r="H175" t="s">
        <v>708</v>
      </c>
      <c r="I175" s="5">
        <v>42445</v>
      </c>
      <c r="J175" t="s">
        <v>82</v>
      </c>
      <c r="K175" t="s">
        <v>709</v>
      </c>
      <c r="L175" t="s">
        <v>89</v>
      </c>
      <c r="M175" t="s">
        <v>710</v>
      </c>
      <c r="N175" s="6" t="s">
        <v>711</v>
      </c>
      <c r="O175" t="s">
        <v>712</v>
      </c>
      <c r="P175" s="5">
        <v>42536</v>
      </c>
      <c r="Q175" t="s">
        <v>260</v>
      </c>
      <c r="R175" s="5"/>
      <c r="S175" s="6"/>
      <c r="T175" t="s">
        <v>94</v>
      </c>
      <c r="U175" t="s">
        <v>95</v>
      </c>
      <c r="V175" s="5">
        <v>42460</v>
      </c>
      <c r="W175" t="s">
        <v>96</v>
      </c>
      <c r="X175">
        <v>2016</v>
      </c>
      <c r="Y175" s="5">
        <v>42460</v>
      </c>
      <c r="Z175" t="s">
        <v>563</v>
      </c>
    </row>
    <row r="176" spans="1:26" x14ac:dyDescent="0.25">
      <c r="A176" t="s">
        <v>85</v>
      </c>
      <c r="B176" t="s">
        <v>86</v>
      </c>
      <c r="C176" t="s">
        <v>68</v>
      </c>
      <c r="D176" t="s">
        <v>75</v>
      </c>
      <c r="E176" s="5">
        <v>42401</v>
      </c>
      <c r="F176" s="5">
        <v>42490</v>
      </c>
      <c r="G176">
        <v>16</v>
      </c>
      <c r="H176" t="s">
        <v>136</v>
      </c>
      <c r="I176" s="5">
        <v>42446</v>
      </c>
      <c r="J176" t="s">
        <v>82</v>
      </c>
      <c r="K176" t="s">
        <v>713</v>
      </c>
      <c r="L176" t="s">
        <v>89</v>
      </c>
      <c r="M176" t="s">
        <v>714</v>
      </c>
      <c r="N176" s="6" t="s">
        <v>715</v>
      </c>
      <c r="O176" t="s">
        <v>140</v>
      </c>
      <c r="P176" s="5">
        <v>42517</v>
      </c>
      <c r="Q176" t="s">
        <v>103</v>
      </c>
      <c r="R176" s="5"/>
      <c r="S176" s="6"/>
      <c r="T176" t="s">
        <v>94</v>
      </c>
      <c r="U176" t="s">
        <v>95</v>
      </c>
      <c r="V176" s="5">
        <v>42460</v>
      </c>
      <c r="W176" t="s">
        <v>96</v>
      </c>
      <c r="X176">
        <v>2016</v>
      </c>
      <c r="Y176" s="5">
        <v>42460</v>
      </c>
      <c r="Z176" t="s">
        <v>104</v>
      </c>
    </row>
    <row r="177" spans="1:26" x14ac:dyDescent="0.25">
      <c r="A177" t="s">
        <v>85</v>
      </c>
      <c r="B177" t="s">
        <v>86</v>
      </c>
      <c r="C177" t="s">
        <v>68</v>
      </c>
      <c r="D177" t="s">
        <v>75</v>
      </c>
      <c r="E177" s="5">
        <v>42401</v>
      </c>
      <c r="F177" s="5">
        <v>42490</v>
      </c>
      <c r="G177">
        <v>16</v>
      </c>
      <c r="H177" t="s">
        <v>357</v>
      </c>
      <c r="I177" s="5">
        <v>42446</v>
      </c>
      <c r="J177" t="s">
        <v>82</v>
      </c>
      <c r="K177" t="s">
        <v>716</v>
      </c>
      <c r="L177" t="s">
        <v>89</v>
      </c>
      <c r="M177" t="s">
        <v>714</v>
      </c>
      <c r="N177" s="6" t="s">
        <v>717</v>
      </c>
      <c r="O177" t="s">
        <v>168</v>
      </c>
      <c r="P177" s="5">
        <v>42517</v>
      </c>
      <c r="Q177" t="s">
        <v>103</v>
      </c>
      <c r="R177" s="5"/>
      <c r="S177" s="6"/>
      <c r="T177" t="s">
        <v>94</v>
      </c>
      <c r="U177" t="s">
        <v>95</v>
      </c>
      <c r="V177" s="5">
        <v>42460</v>
      </c>
      <c r="W177" t="s">
        <v>96</v>
      </c>
      <c r="X177">
        <v>2016</v>
      </c>
      <c r="Y177" s="5">
        <v>42460</v>
      </c>
      <c r="Z177" t="s">
        <v>104</v>
      </c>
    </row>
    <row r="178" spans="1:26" x14ac:dyDescent="0.25">
      <c r="A178" t="s">
        <v>85</v>
      </c>
      <c r="B178" t="s">
        <v>86</v>
      </c>
      <c r="C178" t="s">
        <v>68</v>
      </c>
      <c r="D178" t="s">
        <v>75</v>
      </c>
      <c r="E178" s="5">
        <v>42401</v>
      </c>
      <c r="F178" s="5">
        <v>42490</v>
      </c>
      <c r="G178">
        <v>16</v>
      </c>
      <c r="H178" t="s">
        <v>141</v>
      </c>
      <c r="I178" s="5">
        <v>42446</v>
      </c>
      <c r="J178" t="s">
        <v>82</v>
      </c>
      <c r="K178" t="s">
        <v>718</v>
      </c>
      <c r="L178" t="s">
        <v>89</v>
      </c>
      <c r="M178" t="s">
        <v>719</v>
      </c>
      <c r="N178" s="6" t="s">
        <v>720</v>
      </c>
      <c r="O178" t="s">
        <v>140</v>
      </c>
      <c r="P178" s="5">
        <v>42517</v>
      </c>
      <c r="Q178" t="s">
        <v>103</v>
      </c>
      <c r="R178" s="5"/>
      <c r="S178" s="6"/>
      <c r="T178" t="s">
        <v>94</v>
      </c>
      <c r="U178" t="s">
        <v>95</v>
      </c>
      <c r="V178" s="5">
        <v>42460</v>
      </c>
      <c r="W178" t="s">
        <v>96</v>
      </c>
      <c r="X178">
        <v>2016</v>
      </c>
      <c r="Y178" s="5">
        <v>42460</v>
      </c>
      <c r="Z178" t="s">
        <v>104</v>
      </c>
    </row>
    <row r="179" spans="1:26" x14ac:dyDescent="0.25">
      <c r="A179" t="s">
        <v>85</v>
      </c>
      <c r="B179" t="s">
        <v>86</v>
      </c>
      <c r="C179" t="s">
        <v>68</v>
      </c>
      <c r="D179" t="s">
        <v>75</v>
      </c>
      <c r="E179" s="5">
        <v>42401</v>
      </c>
      <c r="F179" s="5">
        <v>42490</v>
      </c>
      <c r="G179">
        <v>16</v>
      </c>
      <c r="H179" t="s">
        <v>235</v>
      </c>
      <c r="I179" s="5">
        <v>42446</v>
      </c>
      <c r="J179" t="s">
        <v>82</v>
      </c>
      <c r="K179" t="s">
        <v>721</v>
      </c>
      <c r="L179" t="s">
        <v>89</v>
      </c>
      <c r="M179" t="s">
        <v>722</v>
      </c>
      <c r="N179" s="6" t="s">
        <v>723</v>
      </c>
      <c r="O179" t="s">
        <v>724</v>
      </c>
      <c r="P179" s="5">
        <v>42487</v>
      </c>
      <c r="Q179" t="s">
        <v>121</v>
      </c>
      <c r="R179" s="5">
        <v>42719</v>
      </c>
      <c r="S179" s="6" t="s">
        <v>725</v>
      </c>
      <c r="T179" t="s">
        <v>94</v>
      </c>
      <c r="U179" t="s">
        <v>95</v>
      </c>
      <c r="V179" s="5">
        <v>42460</v>
      </c>
      <c r="W179" t="s">
        <v>96</v>
      </c>
      <c r="X179">
        <v>2016</v>
      </c>
      <c r="Y179" s="5">
        <v>42460</v>
      </c>
    </row>
    <row r="180" spans="1:26" x14ac:dyDescent="0.25">
      <c r="A180" t="s">
        <v>85</v>
      </c>
      <c r="B180" t="s">
        <v>86</v>
      </c>
      <c r="C180" t="s">
        <v>68</v>
      </c>
      <c r="D180" t="s">
        <v>75</v>
      </c>
      <c r="E180" s="5">
        <v>42401</v>
      </c>
      <c r="F180" s="5">
        <v>42490</v>
      </c>
      <c r="G180">
        <v>16</v>
      </c>
      <c r="H180" t="s">
        <v>364</v>
      </c>
      <c r="I180" s="5">
        <v>42446</v>
      </c>
      <c r="J180" t="s">
        <v>82</v>
      </c>
      <c r="K180" t="s">
        <v>726</v>
      </c>
      <c r="L180" t="s">
        <v>89</v>
      </c>
      <c r="M180" t="s">
        <v>727</v>
      </c>
      <c r="N180" s="6" t="s">
        <v>728</v>
      </c>
      <c r="O180" t="s">
        <v>662</v>
      </c>
      <c r="P180" s="5">
        <v>42487</v>
      </c>
      <c r="Q180" t="s">
        <v>121</v>
      </c>
      <c r="R180" s="5">
        <v>42719</v>
      </c>
      <c r="S180" s="6" t="s">
        <v>729</v>
      </c>
      <c r="T180" t="s">
        <v>94</v>
      </c>
      <c r="U180" t="s">
        <v>95</v>
      </c>
      <c r="V180" s="5">
        <v>42460</v>
      </c>
      <c r="W180" t="s">
        <v>96</v>
      </c>
      <c r="X180">
        <v>2016</v>
      </c>
      <c r="Y180" s="5">
        <v>42460</v>
      </c>
    </row>
    <row r="181" spans="1:26" x14ac:dyDescent="0.25">
      <c r="A181" t="s">
        <v>85</v>
      </c>
      <c r="B181" t="s">
        <v>86</v>
      </c>
      <c r="C181" t="s">
        <v>68</v>
      </c>
      <c r="D181" t="s">
        <v>75</v>
      </c>
      <c r="E181" s="5">
        <v>42401</v>
      </c>
      <c r="F181" s="5">
        <v>42490</v>
      </c>
      <c r="G181">
        <v>16</v>
      </c>
      <c r="H181" t="s">
        <v>500</v>
      </c>
      <c r="I181" s="5">
        <v>42446</v>
      </c>
      <c r="J181" t="s">
        <v>82</v>
      </c>
      <c r="K181" t="s">
        <v>730</v>
      </c>
      <c r="L181" t="s">
        <v>89</v>
      </c>
      <c r="M181" t="s">
        <v>731</v>
      </c>
      <c r="N181" s="6" t="s">
        <v>732</v>
      </c>
      <c r="O181" t="s">
        <v>733</v>
      </c>
      <c r="P181" s="5">
        <v>42536</v>
      </c>
      <c r="Q181" t="s">
        <v>110</v>
      </c>
      <c r="R181" s="5">
        <v>42710</v>
      </c>
      <c r="S181" s="6" t="s">
        <v>734</v>
      </c>
      <c r="T181" t="s">
        <v>94</v>
      </c>
      <c r="U181" t="s">
        <v>95</v>
      </c>
      <c r="V181" s="5">
        <v>42460</v>
      </c>
      <c r="W181" t="s">
        <v>96</v>
      </c>
      <c r="X181">
        <v>2016</v>
      </c>
      <c r="Y181" s="5">
        <v>42460</v>
      </c>
    </row>
    <row r="182" spans="1:26" x14ac:dyDescent="0.25">
      <c r="A182" t="s">
        <v>85</v>
      </c>
      <c r="B182" t="s">
        <v>86</v>
      </c>
      <c r="C182" t="s">
        <v>68</v>
      </c>
      <c r="D182" t="s">
        <v>75</v>
      </c>
      <c r="E182" s="5">
        <v>42401</v>
      </c>
      <c r="F182" s="5">
        <v>42490</v>
      </c>
      <c r="G182">
        <v>16</v>
      </c>
      <c r="H182" t="s">
        <v>735</v>
      </c>
      <c r="I182" s="5">
        <v>42446</v>
      </c>
      <c r="J182" t="s">
        <v>82</v>
      </c>
      <c r="K182" t="s">
        <v>736</v>
      </c>
      <c r="L182" t="s">
        <v>89</v>
      </c>
      <c r="M182" t="s">
        <v>737</v>
      </c>
      <c r="N182" s="6" t="s">
        <v>738</v>
      </c>
      <c r="O182" t="s">
        <v>739</v>
      </c>
      <c r="P182" s="5">
        <v>42517</v>
      </c>
      <c r="Q182" t="s">
        <v>103</v>
      </c>
      <c r="R182" s="5"/>
      <c r="S182" s="6"/>
      <c r="T182" t="s">
        <v>94</v>
      </c>
      <c r="U182" t="s">
        <v>95</v>
      </c>
      <c r="V182" s="5">
        <v>42460</v>
      </c>
      <c r="W182" t="s">
        <v>96</v>
      </c>
      <c r="X182">
        <v>2016</v>
      </c>
      <c r="Y182" s="5">
        <v>42460</v>
      </c>
      <c r="Z182" t="s">
        <v>104</v>
      </c>
    </row>
    <row r="183" spans="1:26" x14ac:dyDescent="0.25">
      <c r="A183" t="s">
        <v>85</v>
      </c>
      <c r="B183" t="s">
        <v>86</v>
      </c>
      <c r="C183" t="s">
        <v>68</v>
      </c>
      <c r="D183" t="s">
        <v>75</v>
      </c>
      <c r="E183" s="5">
        <v>42401</v>
      </c>
      <c r="F183" s="5">
        <v>42490</v>
      </c>
      <c r="G183">
        <v>16</v>
      </c>
      <c r="H183" t="s">
        <v>735</v>
      </c>
      <c r="I183" s="5">
        <v>42446</v>
      </c>
      <c r="J183" t="s">
        <v>82</v>
      </c>
      <c r="K183" t="s">
        <v>740</v>
      </c>
      <c r="L183" t="s">
        <v>89</v>
      </c>
      <c r="M183" t="s">
        <v>741</v>
      </c>
      <c r="N183" s="6" t="s">
        <v>742</v>
      </c>
      <c r="O183" t="s">
        <v>92</v>
      </c>
      <c r="P183" s="5">
        <v>42543</v>
      </c>
      <c r="Q183" t="s">
        <v>103</v>
      </c>
      <c r="R183" s="5"/>
      <c r="S183" s="6"/>
      <c r="T183" t="s">
        <v>94</v>
      </c>
      <c r="U183" t="s">
        <v>95</v>
      </c>
      <c r="V183" s="5">
        <v>42460</v>
      </c>
      <c r="W183" t="s">
        <v>96</v>
      </c>
      <c r="X183">
        <v>2016</v>
      </c>
      <c r="Y183" s="5">
        <v>42460</v>
      </c>
      <c r="Z183" t="s">
        <v>104</v>
      </c>
    </row>
    <row r="184" spans="1:26" x14ac:dyDescent="0.25">
      <c r="A184" t="s">
        <v>85</v>
      </c>
      <c r="B184" t="s">
        <v>86</v>
      </c>
      <c r="C184" t="s">
        <v>68</v>
      </c>
      <c r="D184" t="s">
        <v>75</v>
      </c>
      <c r="E184" s="5">
        <v>42401</v>
      </c>
      <c r="F184" s="5">
        <v>42490</v>
      </c>
      <c r="G184">
        <v>16</v>
      </c>
      <c r="H184" t="s">
        <v>743</v>
      </c>
      <c r="I184" s="5">
        <v>42446</v>
      </c>
      <c r="J184" t="s">
        <v>82</v>
      </c>
      <c r="K184" t="s">
        <v>744</v>
      </c>
      <c r="L184" t="s">
        <v>89</v>
      </c>
      <c r="M184" t="s">
        <v>745</v>
      </c>
      <c r="N184" s="6" t="s">
        <v>746</v>
      </c>
      <c r="O184" t="s">
        <v>244</v>
      </c>
      <c r="P184" s="5">
        <v>42517</v>
      </c>
      <c r="Q184" t="s">
        <v>93</v>
      </c>
      <c r="R184" s="5"/>
      <c r="S184" s="6"/>
      <c r="T184" t="s">
        <v>94</v>
      </c>
      <c r="U184" t="s">
        <v>95</v>
      </c>
      <c r="V184" s="5">
        <v>42460</v>
      </c>
      <c r="W184" t="s">
        <v>96</v>
      </c>
      <c r="X184">
        <v>2016</v>
      </c>
      <c r="Y184" s="5">
        <v>42460</v>
      </c>
      <c r="Z184" t="s">
        <v>747</v>
      </c>
    </row>
    <row r="185" spans="1:26" x14ac:dyDescent="0.25">
      <c r="A185" t="s">
        <v>85</v>
      </c>
      <c r="B185" t="s">
        <v>86</v>
      </c>
      <c r="C185" t="s">
        <v>68</v>
      </c>
      <c r="D185" t="s">
        <v>75</v>
      </c>
      <c r="E185" s="5">
        <v>42401</v>
      </c>
      <c r="F185" s="5">
        <v>42490</v>
      </c>
      <c r="G185">
        <v>16</v>
      </c>
      <c r="H185" t="s">
        <v>415</v>
      </c>
      <c r="I185" s="5">
        <v>42446</v>
      </c>
      <c r="J185" t="s">
        <v>82</v>
      </c>
      <c r="K185" t="s">
        <v>748</v>
      </c>
      <c r="L185" t="s">
        <v>89</v>
      </c>
      <c r="M185" t="s">
        <v>749</v>
      </c>
      <c r="N185" s="6" t="s">
        <v>750</v>
      </c>
      <c r="O185" t="s">
        <v>109</v>
      </c>
      <c r="P185" s="5">
        <v>42517</v>
      </c>
      <c r="Q185" t="s">
        <v>93</v>
      </c>
      <c r="R185" s="5"/>
      <c r="S185" s="6"/>
      <c r="T185" t="s">
        <v>94</v>
      </c>
      <c r="U185" t="s">
        <v>95</v>
      </c>
      <c r="V185" s="5">
        <v>42460</v>
      </c>
      <c r="W185" t="s">
        <v>96</v>
      </c>
      <c r="X185">
        <v>2016</v>
      </c>
      <c r="Y185" s="5">
        <v>42460</v>
      </c>
      <c r="Z185" t="s">
        <v>751</v>
      </c>
    </row>
    <row r="186" spans="1:26" x14ac:dyDescent="0.25">
      <c r="A186" t="s">
        <v>85</v>
      </c>
      <c r="B186" t="s">
        <v>86</v>
      </c>
      <c r="C186" t="s">
        <v>68</v>
      </c>
      <c r="D186" t="s">
        <v>75</v>
      </c>
      <c r="E186" s="5">
        <v>42401</v>
      </c>
      <c r="F186" s="5">
        <v>42490</v>
      </c>
      <c r="G186">
        <v>16</v>
      </c>
      <c r="H186" t="s">
        <v>197</v>
      </c>
      <c r="I186" s="5">
        <v>42446</v>
      </c>
      <c r="J186" t="s">
        <v>82</v>
      </c>
      <c r="K186" t="s">
        <v>752</v>
      </c>
      <c r="L186" t="s">
        <v>89</v>
      </c>
      <c r="M186" t="s">
        <v>753</v>
      </c>
      <c r="N186" s="6" t="s">
        <v>754</v>
      </c>
      <c r="O186" t="s">
        <v>582</v>
      </c>
      <c r="P186" s="5"/>
      <c r="Q186" t="s">
        <v>103</v>
      </c>
      <c r="R186" s="5"/>
      <c r="S186" s="6"/>
      <c r="T186" t="s">
        <v>94</v>
      </c>
      <c r="U186" t="s">
        <v>95</v>
      </c>
      <c r="V186" s="5">
        <v>42460</v>
      </c>
      <c r="W186" t="s">
        <v>96</v>
      </c>
      <c r="X186">
        <v>2016</v>
      </c>
      <c r="Y186" s="5">
        <v>42460</v>
      </c>
      <c r="Z186" t="s">
        <v>256</v>
      </c>
    </row>
    <row r="187" spans="1:26" x14ac:dyDescent="0.25">
      <c r="A187" t="s">
        <v>85</v>
      </c>
      <c r="B187" t="s">
        <v>86</v>
      </c>
      <c r="C187" t="s">
        <v>68</v>
      </c>
      <c r="D187" t="s">
        <v>75</v>
      </c>
      <c r="E187" s="5">
        <v>42401</v>
      </c>
      <c r="F187" s="5">
        <v>42490</v>
      </c>
      <c r="G187">
        <v>16</v>
      </c>
      <c r="H187" t="s">
        <v>743</v>
      </c>
      <c r="I187" s="5">
        <v>42446</v>
      </c>
      <c r="J187" t="s">
        <v>82</v>
      </c>
      <c r="K187" t="s">
        <v>755</v>
      </c>
      <c r="L187" t="s">
        <v>89</v>
      </c>
      <c r="M187" t="s">
        <v>756</v>
      </c>
      <c r="N187" s="6" t="s">
        <v>757</v>
      </c>
      <c r="O187" t="s">
        <v>758</v>
      </c>
      <c r="P187" s="5">
        <v>42517</v>
      </c>
      <c r="Q187" t="s">
        <v>103</v>
      </c>
      <c r="R187" s="5"/>
      <c r="S187" s="6"/>
      <c r="T187" t="s">
        <v>94</v>
      </c>
      <c r="U187" t="s">
        <v>95</v>
      </c>
      <c r="V187" s="5">
        <v>42460</v>
      </c>
      <c r="W187" t="s">
        <v>96</v>
      </c>
      <c r="X187">
        <v>2016</v>
      </c>
      <c r="Y187" s="5">
        <v>42460</v>
      </c>
      <c r="Z187" t="s">
        <v>104</v>
      </c>
    </row>
    <row r="188" spans="1:26" x14ac:dyDescent="0.25">
      <c r="A188" t="s">
        <v>85</v>
      </c>
      <c r="B188" t="s">
        <v>86</v>
      </c>
      <c r="C188" t="s">
        <v>68</v>
      </c>
      <c r="D188" t="s">
        <v>75</v>
      </c>
      <c r="E188" s="5">
        <v>42401</v>
      </c>
      <c r="F188" s="5">
        <v>42490</v>
      </c>
      <c r="G188">
        <v>16</v>
      </c>
      <c r="H188" t="s">
        <v>743</v>
      </c>
      <c r="I188" s="5">
        <v>42446</v>
      </c>
      <c r="J188" t="s">
        <v>82</v>
      </c>
      <c r="K188" t="s">
        <v>759</v>
      </c>
      <c r="L188" t="s">
        <v>89</v>
      </c>
      <c r="M188" t="s">
        <v>551</v>
      </c>
      <c r="N188" s="6" t="s">
        <v>760</v>
      </c>
      <c r="O188" t="s">
        <v>224</v>
      </c>
      <c r="P188" s="5">
        <v>42487</v>
      </c>
      <c r="Q188" t="s">
        <v>103</v>
      </c>
      <c r="R188" s="5"/>
      <c r="S188" s="6"/>
      <c r="T188" t="s">
        <v>94</v>
      </c>
      <c r="U188" t="s">
        <v>95</v>
      </c>
      <c r="V188" s="5">
        <v>42460</v>
      </c>
      <c r="W188" t="s">
        <v>96</v>
      </c>
      <c r="X188">
        <v>2016</v>
      </c>
      <c r="Y188" s="5">
        <v>42460</v>
      </c>
      <c r="Z188" t="s">
        <v>104</v>
      </c>
    </row>
    <row r="189" spans="1:26" x14ac:dyDescent="0.25">
      <c r="A189" t="s">
        <v>85</v>
      </c>
      <c r="B189" t="s">
        <v>86</v>
      </c>
      <c r="C189" t="s">
        <v>68</v>
      </c>
      <c r="D189" t="s">
        <v>75</v>
      </c>
      <c r="E189" s="5">
        <v>42401</v>
      </c>
      <c r="F189" s="5">
        <v>42490</v>
      </c>
      <c r="G189">
        <v>16</v>
      </c>
      <c r="H189" t="s">
        <v>357</v>
      </c>
      <c r="I189" s="5">
        <v>42446</v>
      </c>
      <c r="J189" t="s">
        <v>82</v>
      </c>
      <c r="K189" t="s">
        <v>761</v>
      </c>
      <c r="L189" t="s">
        <v>89</v>
      </c>
      <c r="M189" t="s">
        <v>714</v>
      </c>
      <c r="N189" s="6" t="s">
        <v>762</v>
      </c>
      <c r="O189" t="s">
        <v>168</v>
      </c>
      <c r="P189" s="5">
        <v>42517</v>
      </c>
      <c r="Q189" t="s">
        <v>103</v>
      </c>
      <c r="R189" s="5"/>
      <c r="S189" s="6"/>
      <c r="T189" t="s">
        <v>94</v>
      </c>
      <c r="U189" t="s">
        <v>95</v>
      </c>
      <c r="V189" s="5">
        <v>42460</v>
      </c>
      <c r="W189" t="s">
        <v>96</v>
      </c>
      <c r="X189">
        <v>2016</v>
      </c>
      <c r="Y189" s="5">
        <v>42460</v>
      </c>
      <c r="Z189" t="s">
        <v>104</v>
      </c>
    </row>
    <row r="190" spans="1:26" x14ac:dyDescent="0.25">
      <c r="A190" t="s">
        <v>85</v>
      </c>
      <c r="B190" t="s">
        <v>86</v>
      </c>
      <c r="C190" t="s">
        <v>68</v>
      </c>
      <c r="D190" t="s">
        <v>75</v>
      </c>
      <c r="E190" s="5">
        <v>42401</v>
      </c>
      <c r="F190" s="5">
        <v>42490</v>
      </c>
      <c r="G190">
        <v>16</v>
      </c>
      <c r="H190" t="s">
        <v>735</v>
      </c>
      <c r="I190" s="5">
        <v>42446</v>
      </c>
      <c r="J190" t="s">
        <v>82</v>
      </c>
      <c r="K190" t="s">
        <v>763</v>
      </c>
      <c r="L190" t="s">
        <v>89</v>
      </c>
      <c r="M190" t="s">
        <v>764</v>
      </c>
      <c r="N190" s="6" t="s">
        <v>765</v>
      </c>
      <c r="O190" t="s">
        <v>164</v>
      </c>
      <c r="P190" s="5">
        <v>42517</v>
      </c>
      <c r="Q190" t="s">
        <v>103</v>
      </c>
      <c r="R190" s="5"/>
      <c r="S190" s="6"/>
      <c r="T190" t="s">
        <v>94</v>
      </c>
      <c r="U190" t="s">
        <v>95</v>
      </c>
      <c r="V190" s="5">
        <v>42460</v>
      </c>
      <c r="W190" t="s">
        <v>96</v>
      </c>
      <c r="X190">
        <v>2016</v>
      </c>
      <c r="Y190" s="5">
        <v>42460</v>
      </c>
      <c r="Z190" t="s">
        <v>104</v>
      </c>
    </row>
    <row r="191" spans="1:26" x14ac:dyDescent="0.25">
      <c r="A191" t="s">
        <v>85</v>
      </c>
      <c r="B191" t="s">
        <v>86</v>
      </c>
      <c r="C191" t="s">
        <v>68</v>
      </c>
      <c r="D191" t="s">
        <v>75</v>
      </c>
      <c r="E191" s="5">
        <v>42401</v>
      </c>
      <c r="F191" s="5">
        <v>42490</v>
      </c>
      <c r="G191">
        <v>16</v>
      </c>
      <c r="H191" t="s">
        <v>136</v>
      </c>
      <c r="I191" s="5">
        <v>42446</v>
      </c>
      <c r="J191" t="s">
        <v>82</v>
      </c>
      <c r="K191" t="s">
        <v>766</v>
      </c>
      <c r="L191" t="s">
        <v>89</v>
      </c>
      <c r="M191" t="s">
        <v>714</v>
      </c>
      <c r="N191" s="6" t="s">
        <v>767</v>
      </c>
      <c r="O191" t="s">
        <v>140</v>
      </c>
      <c r="P191" s="5">
        <v>42517</v>
      </c>
      <c r="Q191" t="s">
        <v>103</v>
      </c>
      <c r="R191" s="5"/>
      <c r="S191" s="6"/>
      <c r="T191" t="s">
        <v>94</v>
      </c>
      <c r="U191" t="s">
        <v>95</v>
      </c>
      <c r="V191" s="5">
        <v>42460</v>
      </c>
      <c r="W191" t="s">
        <v>96</v>
      </c>
      <c r="X191">
        <v>2016</v>
      </c>
      <c r="Y191" s="5">
        <v>42460</v>
      </c>
      <c r="Z191" t="s">
        <v>104</v>
      </c>
    </row>
    <row r="192" spans="1:26" x14ac:dyDescent="0.25">
      <c r="A192" t="s">
        <v>85</v>
      </c>
      <c r="B192" t="s">
        <v>86</v>
      </c>
      <c r="C192" t="s">
        <v>68</v>
      </c>
      <c r="D192" t="s">
        <v>75</v>
      </c>
      <c r="E192" s="5">
        <v>42401</v>
      </c>
      <c r="F192" s="5">
        <v>42490</v>
      </c>
      <c r="G192">
        <v>16</v>
      </c>
      <c r="H192" t="s">
        <v>743</v>
      </c>
      <c r="I192" s="5">
        <v>42446</v>
      </c>
      <c r="J192" t="s">
        <v>82</v>
      </c>
      <c r="K192" t="s">
        <v>768</v>
      </c>
      <c r="L192" t="s">
        <v>89</v>
      </c>
      <c r="M192" t="s">
        <v>769</v>
      </c>
      <c r="N192" s="6" t="s">
        <v>770</v>
      </c>
      <c r="O192" t="s">
        <v>259</v>
      </c>
      <c r="P192" s="5">
        <v>42536</v>
      </c>
      <c r="Q192" t="s">
        <v>260</v>
      </c>
      <c r="R192" s="5"/>
      <c r="S192" s="6"/>
      <c r="T192" t="s">
        <v>94</v>
      </c>
      <c r="U192" t="s">
        <v>95</v>
      </c>
      <c r="V192" s="5">
        <v>42460</v>
      </c>
      <c r="W192" t="s">
        <v>96</v>
      </c>
      <c r="X192">
        <v>2016</v>
      </c>
      <c r="Y192" s="5">
        <v>42460</v>
      </c>
      <c r="Z192" t="s">
        <v>563</v>
      </c>
    </row>
    <row r="193" spans="1:26" x14ac:dyDescent="0.25">
      <c r="A193" t="s">
        <v>85</v>
      </c>
      <c r="B193" t="s">
        <v>86</v>
      </c>
      <c r="C193" t="s">
        <v>68</v>
      </c>
      <c r="D193" t="s">
        <v>75</v>
      </c>
      <c r="E193" s="5">
        <v>42401</v>
      </c>
      <c r="F193" s="5">
        <v>42490</v>
      </c>
      <c r="G193">
        <v>16</v>
      </c>
      <c r="H193" t="s">
        <v>743</v>
      </c>
      <c r="I193" s="5">
        <v>42446</v>
      </c>
      <c r="J193" t="s">
        <v>82</v>
      </c>
      <c r="K193" t="s">
        <v>771</v>
      </c>
      <c r="L193" t="s">
        <v>89</v>
      </c>
      <c r="M193" t="s">
        <v>772</v>
      </c>
      <c r="N193" s="6" t="s">
        <v>773</v>
      </c>
      <c r="O193" t="s">
        <v>259</v>
      </c>
      <c r="P193" s="5">
        <v>42536</v>
      </c>
      <c r="Q193" t="s">
        <v>260</v>
      </c>
      <c r="R193" s="5"/>
      <c r="S193" s="6"/>
      <c r="T193" t="s">
        <v>94</v>
      </c>
      <c r="U193" t="s">
        <v>95</v>
      </c>
      <c r="V193" s="5">
        <v>42460</v>
      </c>
      <c r="W193" t="s">
        <v>96</v>
      </c>
      <c r="X193">
        <v>2016</v>
      </c>
      <c r="Y193" s="5">
        <v>42460</v>
      </c>
      <c r="Z193" t="s">
        <v>563</v>
      </c>
    </row>
    <row r="194" spans="1:26" x14ac:dyDescent="0.25">
      <c r="A194" t="s">
        <v>85</v>
      </c>
      <c r="B194" t="s">
        <v>86</v>
      </c>
      <c r="C194" t="s">
        <v>68</v>
      </c>
      <c r="D194" t="s">
        <v>75</v>
      </c>
      <c r="E194" s="5">
        <v>42401</v>
      </c>
      <c r="F194" s="5">
        <v>42490</v>
      </c>
      <c r="G194">
        <v>17</v>
      </c>
      <c r="H194" t="s">
        <v>743</v>
      </c>
      <c r="I194" s="5">
        <v>42458</v>
      </c>
      <c r="J194" t="s">
        <v>82</v>
      </c>
      <c r="K194" t="s">
        <v>774</v>
      </c>
      <c r="L194" t="s">
        <v>89</v>
      </c>
      <c r="M194" t="s">
        <v>337</v>
      </c>
      <c r="N194" s="6" t="s">
        <v>775</v>
      </c>
      <c r="O194" t="s">
        <v>168</v>
      </c>
      <c r="P194" s="5">
        <v>42536</v>
      </c>
      <c r="Q194" t="s">
        <v>93</v>
      </c>
      <c r="R194" s="5"/>
      <c r="S194" s="6"/>
      <c r="T194" t="s">
        <v>94</v>
      </c>
      <c r="U194" t="s">
        <v>95</v>
      </c>
      <c r="V194" s="5">
        <v>42460</v>
      </c>
      <c r="W194" t="s">
        <v>96</v>
      </c>
      <c r="X194">
        <v>2016</v>
      </c>
      <c r="Y194" s="5">
        <v>42460</v>
      </c>
      <c r="Z194" t="s">
        <v>776</v>
      </c>
    </row>
    <row r="195" spans="1:26" x14ac:dyDescent="0.25">
      <c r="A195" t="s">
        <v>85</v>
      </c>
      <c r="B195" t="s">
        <v>86</v>
      </c>
      <c r="C195" t="s">
        <v>68</v>
      </c>
      <c r="D195" t="s">
        <v>75</v>
      </c>
      <c r="E195" s="5">
        <v>42401</v>
      </c>
      <c r="F195" s="5">
        <v>42490</v>
      </c>
      <c r="G195">
        <v>17</v>
      </c>
      <c r="H195" t="s">
        <v>735</v>
      </c>
      <c r="I195" s="5">
        <v>42458</v>
      </c>
      <c r="J195" t="s">
        <v>82</v>
      </c>
      <c r="K195" t="s">
        <v>398</v>
      </c>
      <c r="L195" t="s">
        <v>89</v>
      </c>
      <c r="M195" t="s">
        <v>777</v>
      </c>
      <c r="N195" s="6" t="s">
        <v>778</v>
      </c>
      <c r="O195" t="s">
        <v>317</v>
      </c>
      <c r="P195" s="5">
        <v>42543</v>
      </c>
      <c r="Q195" t="s">
        <v>103</v>
      </c>
      <c r="R195" s="5"/>
      <c r="S195" s="6"/>
      <c r="T195" t="s">
        <v>94</v>
      </c>
      <c r="U195" t="s">
        <v>95</v>
      </c>
      <c r="V195" s="5">
        <v>42460</v>
      </c>
      <c r="W195" t="s">
        <v>96</v>
      </c>
      <c r="X195">
        <v>2016</v>
      </c>
      <c r="Y195" s="5">
        <v>42460</v>
      </c>
      <c r="Z195" t="s">
        <v>104</v>
      </c>
    </row>
    <row r="196" spans="1:26" x14ac:dyDescent="0.25">
      <c r="A196" t="s">
        <v>85</v>
      </c>
      <c r="B196" t="s">
        <v>86</v>
      </c>
      <c r="C196" t="s">
        <v>68</v>
      </c>
      <c r="D196" t="s">
        <v>75</v>
      </c>
      <c r="E196" s="5">
        <v>42401</v>
      </c>
      <c r="F196" s="5">
        <v>42490</v>
      </c>
      <c r="G196">
        <v>17</v>
      </c>
      <c r="H196" t="s">
        <v>735</v>
      </c>
      <c r="I196" s="5">
        <v>42458</v>
      </c>
      <c r="J196" t="s">
        <v>82</v>
      </c>
      <c r="K196" t="s">
        <v>779</v>
      </c>
      <c r="L196" t="s">
        <v>89</v>
      </c>
      <c r="M196" t="s">
        <v>777</v>
      </c>
      <c r="N196" s="6" t="s">
        <v>780</v>
      </c>
      <c r="O196" t="s">
        <v>453</v>
      </c>
      <c r="P196" s="5"/>
      <c r="Q196" t="s">
        <v>93</v>
      </c>
      <c r="R196" s="5"/>
      <c r="S196" s="6"/>
      <c r="T196" t="s">
        <v>94</v>
      </c>
      <c r="U196" t="s">
        <v>95</v>
      </c>
      <c r="V196" s="5">
        <v>42460</v>
      </c>
      <c r="W196" t="s">
        <v>96</v>
      </c>
      <c r="X196">
        <v>2016</v>
      </c>
      <c r="Y196" s="5">
        <v>42460</v>
      </c>
      <c r="Z196" t="s">
        <v>781</v>
      </c>
    </row>
    <row r="197" spans="1:26" x14ac:dyDescent="0.25">
      <c r="A197" t="s">
        <v>85</v>
      </c>
      <c r="B197" t="s">
        <v>86</v>
      </c>
      <c r="C197" t="s">
        <v>68</v>
      </c>
      <c r="D197" t="s">
        <v>75</v>
      </c>
      <c r="E197" s="5">
        <v>42401</v>
      </c>
      <c r="F197" s="5">
        <v>42490</v>
      </c>
      <c r="G197">
        <v>17</v>
      </c>
      <c r="H197" t="s">
        <v>782</v>
      </c>
      <c r="I197" s="5">
        <v>42458</v>
      </c>
      <c r="J197" t="s">
        <v>82</v>
      </c>
      <c r="K197" t="s">
        <v>783</v>
      </c>
      <c r="L197" t="s">
        <v>89</v>
      </c>
      <c r="M197" t="s">
        <v>784</v>
      </c>
      <c r="N197" s="6" t="s">
        <v>785</v>
      </c>
      <c r="O197" t="s">
        <v>135</v>
      </c>
      <c r="P197" s="5">
        <v>42517</v>
      </c>
      <c r="Q197" t="s">
        <v>103</v>
      </c>
      <c r="R197" s="5"/>
      <c r="S197" s="6"/>
      <c r="T197" t="s">
        <v>94</v>
      </c>
      <c r="U197" t="s">
        <v>95</v>
      </c>
      <c r="V197" s="5">
        <v>42460</v>
      </c>
      <c r="W197" t="s">
        <v>96</v>
      </c>
      <c r="X197">
        <v>2016</v>
      </c>
      <c r="Y197" s="5">
        <v>42460</v>
      </c>
      <c r="Z197" t="s">
        <v>104</v>
      </c>
    </row>
    <row r="198" spans="1:26" x14ac:dyDescent="0.25">
      <c r="A198" t="s">
        <v>85</v>
      </c>
      <c r="B198" t="s">
        <v>86</v>
      </c>
      <c r="C198" t="s">
        <v>68</v>
      </c>
      <c r="D198" t="s">
        <v>75</v>
      </c>
      <c r="E198" s="5">
        <v>42401</v>
      </c>
      <c r="F198" s="5">
        <v>42490</v>
      </c>
      <c r="G198">
        <v>17</v>
      </c>
      <c r="H198" t="s">
        <v>136</v>
      </c>
      <c r="I198" s="5">
        <v>42458</v>
      </c>
      <c r="J198" t="s">
        <v>82</v>
      </c>
      <c r="K198" t="s">
        <v>774</v>
      </c>
      <c r="L198" t="s">
        <v>89</v>
      </c>
      <c r="M198" t="s">
        <v>786</v>
      </c>
      <c r="N198" s="6" t="s">
        <v>787</v>
      </c>
      <c r="O198" t="s">
        <v>168</v>
      </c>
      <c r="P198" s="5">
        <v>42643</v>
      </c>
      <c r="Q198" t="s">
        <v>121</v>
      </c>
      <c r="R198" s="5">
        <v>42719</v>
      </c>
      <c r="S198" s="6" t="s">
        <v>788</v>
      </c>
      <c r="T198" t="s">
        <v>94</v>
      </c>
      <c r="U198" t="s">
        <v>95</v>
      </c>
      <c r="V198" s="5">
        <v>42460</v>
      </c>
      <c r="W198" t="s">
        <v>96</v>
      </c>
      <c r="X198">
        <v>2016</v>
      </c>
      <c r="Y198" s="5">
        <v>42460</v>
      </c>
    </row>
    <row r="199" spans="1:26" x14ac:dyDescent="0.25">
      <c r="A199" t="s">
        <v>85</v>
      </c>
      <c r="B199" t="s">
        <v>86</v>
      </c>
      <c r="C199" t="s">
        <v>68</v>
      </c>
      <c r="D199" t="s">
        <v>75</v>
      </c>
      <c r="E199" s="5">
        <v>42401</v>
      </c>
      <c r="F199" s="5">
        <v>42490</v>
      </c>
      <c r="G199">
        <v>17</v>
      </c>
      <c r="H199" t="s">
        <v>541</v>
      </c>
      <c r="I199" s="5">
        <v>42458</v>
      </c>
      <c r="J199" t="s">
        <v>82</v>
      </c>
      <c r="K199" t="s">
        <v>789</v>
      </c>
      <c r="L199" t="s">
        <v>89</v>
      </c>
      <c r="M199" t="s">
        <v>790</v>
      </c>
      <c r="N199" s="6" t="s">
        <v>791</v>
      </c>
      <c r="O199" t="s">
        <v>109</v>
      </c>
      <c r="P199" s="5">
        <v>42517</v>
      </c>
      <c r="Q199" t="s">
        <v>110</v>
      </c>
      <c r="R199" s="5">
        <v>42682</v>
      </c>
      <c r="S199" s="6" t="s">
        <v>792</v>
      </c>
      <c r="T199" t="s">
        <v>94</v>
      </c>
      <c r="U199" t="s">
        <v>95</v>
      </c>
      <c r="V199" s="5">
        <v>42460</v>
      </c>
      <c r="W199" t="s">
        <v>96</v>
      </c>
      <c r="X199">
        <v>2016</v>
      </c>
      <c r="Y199" s="5">
        <v>42460</v>
      </c>
    </row>
    <row r="200" spans="1:26" x14ac:dyDescent="0.25">
      <c r="A200" t="s">
        <v>85</v>
      </c>
      <c r="B200" t="s">
        <v>86</v>
      </c>
      <c r="C200" t="s">
        <v>68</v>
      </c>
      <c r="D200" t="s">
        <v>75</v>
      </c>
      <c r="E200" s="5">
        <v>42401</v>
      </c>
      <c r="F200" s="5">
        <v>42490</v>
      </c>
      <c r="G200">
        <v>17</v>
      </c>
      <c r="H200" t="s">
        <v>141</v>
      </c>
      <c r="I200" s="5">
        <v>42458</v>
      </c>
      <c r="J200" t="s">
        <v>82</v>
      </c>
      <c r="K200" t="s">
        <v>793</v>
      </c>
      <c r="L200" t="s">
        <v>89</v>
      </c>
      <c r="M200" t="s">
        <v>794</v>
      </c>
      <c r="N200" s="6" t="s">
        <v>795</v>
      </c>
      <c r="O200" t="s">
        <v>140</v>
      </c>
      <c r="P200" s="5">
        <v>42536</v>
      </c>
      <c r="Q200" t="s">
        <v>103</v>
      </c>
      <c r="R200" s="5"/>
      <c r="S200" s="6"/>
      <c r="T200" t="s">
        <v>94</v>
      </c>
      <c r="U200" t="s">
        <v>95</v>
      </c>
      <c r="V200" s="5">
        <v>42460</v>
      </c>
      <c r="W200" t="s">
        <v>96</v>
      </c>
      <c r="X200">
        <v>2016</v>
      </c>
      <c r="Y200" s="5">
        <v>42460</v>
      </c>
      <c r="Z200" t="s">
        <v>104</v>
      </c>
    </row>
    <row r="201" spans="1:26" x14ac:dyDescent="0.25">
      <c r="A201" t="s">
        <v>85</v>
      </c>
      <c r="B201" t="s">
        <v>86</v>
      </c>
      <c r="C201" t="s">
        <v>68</v>
      </c>
      <c r="D201" t="s">
        <v>75</v>
      </c>
      <c r="E201" s="5">
        <v>42401</v>
      </c>
      <c r="F201" s="5">
        <v>42490</v>
      </c>
      <c r="G201">
        <v>17</v>
      </c>
      <c r="H201" t="s">
        <v>500</v>
      </c>
      <c r="I201" s="5">
        <v>42458</v>
      </c>
      <c r="J201" t="s">
        <v>82</v>
      </c>
      <c r="K201" t="s">
        <v>796</v>
      </c>
      <c r="L201" t="s">
        <v>89</v>
      </c>
      <c r="M201" t="s">
        <v>797</v>
      </c>
      <c r="N201" s="6" t="s">
        <v>798</v>
      </c>
      <c r="O201" t="s">
        <v>120</v>
      </c>
      <c r="P201" s="5">
        <v>42487</v>
      </c>
      <c r="Q201" t="s">
        <v>121</v>
      </c>
      <c r="R201" s="5">
        <v>42719</v>
      </c>
      <c r="S201" s="6" t="s">
        <v>799</v>
      </c>
      <c r="T201" t="s">
        <v>94</v>
      </c>
      <c r="U201" t="s">
        <v>95</v>
      </c>
      <c r="V201" s="5">
        <v>42460</v>
      </c>
      <c r="W201" t="s">
        <v>96</v>
      </c>
      <c r="X201">
        <v>2016</v>
      </c>
      <c r="Y201" s="5">
        <v>42460</v>
      </c>
    </row>
    <row r="202" spans="1:26" x14ac:dyDescent="0.25">
      <c r="A202" t="s">
        <v>85</v>
      </c>
      <c r="B202" t="s">
        <v>86</v>
      </c>
      <c r="C202" t="s">
        <v>68</v>
      </c>
      <c r="D202" t="s">
        <v>75</v>
      </c>
      <c r="E202" s="5">
        <v>42401</v>
      </c>
      <c r="F202" s="5">
        <v>42490</v>
      </c>
      <c r="G202">
        <v>17</v>
      </c>
      <c r="H202" t="s">
        <v>735</v>
      </c>
      <c r="I202" s="5">
        <v>42458</v>
      </c>
      <c r="J202" t="s">
        <v>82</v>
      </c>
      <c r="K202" t="s">
        <v>800</v>
      </c>
      <c r="L202" t="s">
        <v>89</v>
      </c>
      <c r="M202" t="s">
        <v>801</v>
      </c>
      <c r="N202" s="6" t="s">
        <v>802</v>
      </c>
      <c r="O202" t="s">
        <v>168</v>
      </c>
      <c r="P202" s="5">
        <v>42536</v>
      </c>
      <c r="Q202" t="s">
        <v>103</v>
      </c>
      <c r="R202" s="5"/>
      <c r="S202" s="6"/>
      <c r="T202" t="s">
        <v>94</v>
      </c>
      <c r="U202" t="s">
        <v>95</v>
      </c>
      <c r="V202" s="5">
        <v>42460</v>
      </c>
      <c r="W202" t="s">
        <v>96</v>
      </c>
      <c r="X202">
        <v>2016</v>
      </c>
      <c r="Y202" s="5">
        <v>42460</v>
      </c>
      <c r="Z202" t="s">
        <v>104</v>
      </c>
    </row>
    <row r="203" spans="1:26" x14ac:dyDescent="0.25">
      <c r="A203" t="s">
        <v>85</v>
      </c>
      <c r="B203" t="s">
        <v>86</v>
      </c>
      <c r="C203" t="s">
        <v>68</v>
      </c>
      <c r="D203" t="s">
        <v>75</v>
      </c>
      <c r="E203" s="5">
        <v>42401</v>
      </c>
      <c r="F203" s="5">
        <v>42490</v>
      </c>
      <c r="G203">
        <v>17</v>
      </c>
      <c r="H203" t="s">
        <v>782</v>
      </c>
      <c r="I203" s="5">
        <v>42458</v>
      </c>
      <c r="J203" t="s">
        <v>82</v>
      </c>
      <c r="K203" t="s">
        <v>803</v>
      </c>
      <c r="L203" t="s">
        <v>89</v>
      </c>
      <c r="M203" t="s">
        <v>764</v>
      </c>
      <c r="N203" s="6" t="s">
        <v>804</v>
      </c>
      <c r="O203" t="s">
        <v>582</v>
      </c>
      <c r="P203" s="5"/>
      <c r="Q203" t="s">
        <v>121</v>
      </c>
      <c r="R203" s="5">
        <v>42489</v>
      </c>
      <c r="S203" s="6" t="s">
        <v>805</v>
      </c>
      <c r="T203" t="s">
        <v>94</v>
      </c>
      <c r="U203" t="s">
        <v>95</v>
      </c>
      <c r="V203" s="5">
        <v>42460</v>
      </c>
      <c r="W203" t="s">
        <v>96</v>
      </c>
      <c r="X203">
        <v>2016</v>
      </c>
      <c r="Y203" s="5">
        <v>42460</v>
      </c>
      <c r="Z203" t="s">
        <v>112</v>
      </c>
    </row>
    <row r="204" spans="1:26" x14ac:dyDescent="0.25">
      <c r="A204" t="s">
        <v>85</v>
      </c>
      <c r="B204" t="s">
        <v>86</v>
      </c>
      <c r="C204" t="s">
        <v>68</v>
      </c>
      <c r="D204" t="s">
        <v>75</v>
      </c>
      <c r="E204" s="5">
        <v>42401</v>
      </c>
      <c r="F204" s="5">
        <v>42490</v>
      </c>
      <c r="G204">
        <v>17</v>
      </c>
      <c r="H204" t="s">
        <v>782</v>
      </c>
      <c r="I204" s="5">
        <v>42458</v>
      </c>
      <c r="J204" t="s">
        <v>82</v>
      </c>
      <c r="K204" t="s">
        <v>806</v>
      </c>
      <c r="L204" t="s">
        <v>89</v>
      </c>
      <c r="M204" t="s">
        <v>402</v>
      </c>
      <c r="N204" s="6" t="s">
        <v>807</v>
      </c>
      <c r="O204" t="s">
        <v>335</v>
      </c>
      <c r="P204" s="5">
        <v>42536</v>
      </c>
      <c r="Q204" t="s">
        <v>121</v>
      </c>
      <c r="R204" s="5">
        <v>42719</v>
      </c>
      <c r="S204" s="6" t="s">
        <v>808</v>
      </c>
      <c r="T204" t="s">
        <v>94</v>
      </c>
      <c r="U204" t="s">
        <v>95</v>
      </c>
      <c r="V204" s="5">
        <v>42460</v>
      </c>
      <c r="W204" t="s">
        <v>96</v>
      </c>
      <c r="X204">
        <v>2016</v>
      </c>
      <c r="Y204" s="5">
        <v>42460</v>
      </c>
    </row>
    <row r="205" spans="1:26" x14ac:dyDescent="0.25">
      <c r="A205" t="s">
        <v>85</v>
      </c>
      <c r="B205" t="s">
        <v>86</v>
      </c>
      <c r="C205" t="s">
        <v>68</v>
      </c>
      <c r="D205" t="s">
        <v>75</v>
      </c>
      <c r="E205" s="5">
        <v>42401</v>
      </c>
      <c r="F205" s="5">
        <v>42490</v>
      </c>
      <c r="G205">
        <v>17</v>
      </c>
      <c r="H205" t="s">
        <v>743</v>
      </c>
      <c r="I205" s="5">
        <v>42458</v>
      </c>
      <c r="J205" t="s">
        <v>82</v>
      </c>
      <c r="K205" t="s">
        <v>809</v>
      </c>
      <c r="L205" t="s">
        <v>89</v>
      </c>
      <c r="M205" t="s">
        <v>810</v>
      </c>
      <c r="N205" s="6" t="s">
        <v>811</v>
      </c>
      <c r="O205" t="s">
        <v>812</v>
      </c>
      <c r="P205" s="5">
        <v>42536</v>
      </c>
      <c r="Q205" t="s">
        <v>93</v>
      </c>
      <c r="R205" s="5"/>
      <c r="S205" s="6"/>
      <c r="T205" t="s">
        <v>94</v>
      </c>
      <c r="U205" t="s">
        <v>95</v>
      </c>
      <c r="V205" s="5">
        <v>42460</v>
      </c>
      <c r="W205" t="s">
        <v>96</v>
      </c>
      <c r="X205">
        <v>2016</v>
      </c>
      <c r="Y205" s="5">
        <v>42460</v>
      </c>
      <c r="Z205" t="s">
        <v>776</v>
      </c>
    </row>
    <row r="206" spans="1:26" x14ac:dyDescent="0.25">
      <c r="A206" t="s">
        <v>85</v>
      </c>
      <c r="B206" t="s">
        <v>86</v>
      </c>
      <c r="C206" t="s">
        <v>68</v>
      </c>
      <c r="D206" t="s">
        <v>75</v>
      </c>
      <c r="E206" s="5">
        <v>42401</v>
      </c>
      <c r="F206" s="5">
        <v>42490</v>
      </c>
      <c r="G206">
        <v>17</v>
      </c>
      <c r="H206" t="s">
        <v>782</v>
      </c>
      <c r="I206" s="5">
        <v>42458</v>
      </c>
      <c r="J206" t="s">
        <v>82</v>
      </c>
      <c r="K206" t="s">
        <v>813</v>
      </c>
      <c r="L206" t="s">
        <v>89</v>
      </c>
      <c r="M206" t="s">
        <v>814</v>
      </c>
      <c r="N206" s="6" t="s">
        <v>815</v>
      </c>
      <c r="O206" t="s">
        <v>335</v>
      </c>
      <c r="P206" s="5">
        <v>42517</v>
      </c>
      <c r="Q206" t="s">
        <v>103</v>
      </c>
      <c r="R206" s="5"/>
      <c r="S206" s="6"/>
      <c r="T206" t="s">
        <v>94</v>
      </c>
      <c r="U206" t="s">
        <v>95</v>
      </c>
      <c r="V206" s="5">
        <v>42460</v>
      </c>
      <c r="W206" t="s">
        <v>96</v>
      </c>
      <c r="X206">
        <v>2016</v>
      </c>
      <c r="Y206" s="5">
        <v>42460</v>
      </c>
      <c r="Z206" t="s">
        <v>104</v>
      </c>
    </row>
    <row r="207" spans="1:26" x14ac:dyDescent="0.25">
      <c r="A207" t="s">
        <v>85</v>
      </c>
      <c r="B207" t="s">
        <v>86</v>
      </c>
      <c r="C207" t="s">
        <v>68</v>
      </c>
      <c r="D207" t="s">
        <v>75</v>
      </c>
      <c r="E207" s="5">
        <v>42401</v>
      </c>
      <c r="F207" s="5">
        <v>42490</v>
      </c>
      <c r="G207">
        <v>17</v>
      </c>
      <c r="H207" t="s">
        <v>782</v>
      </c>
      <c r="I207" s="5">
        <v>42458</v>
      </c>
      <c r="J207" t="s">
        <v>82</v>
      </c>
      <c r="K207" t="s">
        <v>332</v>
      </c>
      <c r="L207" t="s">
        <v>89</v>
      </c>
      <c r="M207" t="s">
        <v>816</v>
      </c>
      <c r="N207" s="6" t="s">
        <v>817</v>
      </c>
      <c r="O207" t="s">
        <v>335</v>
      </c>
      <c r="P207" s="5"/>
      <c r="Q207" t="s">
        <v>110</v>
      </c>
      <c r="R207" s="5">
        <v>42488</v>
      </c>
      <c r="S207" s="6" t="s">
        <v>818</v>
      </c>
      <c r="T207" t="s">
        <v>94</v>
      </c>
      <c r="U207" t="s">
        <v>95</v>
      </c>
      <c r="V207" s="5">
        <v>42460</v>
      </c>
      <c r="W207" t="s">
        <v>96</v>
      </c>
      <c r="X207">
        <v>2016</v>
      </c>
      <c r="Y207" s="5">
        <v>42460</v>
      </c>
      <c r="Z207" t="s">
        <v>112</v>
      </c>
    </row>
    <row r="208" spans="1:26" x14ac:dyDescent="0.25">
      <c r="A208" t="s">
        <v>85</v>
      </c>
      <c r="B208" t="s">
        <v>86</v>
      </c>
      <c r="C208" t="s">
        <v>68</v>
      </c>
      <c r="D208" t="s">
        <v>75</v>
      </c>
      <c r="E208" s="5">
        <v>42401</v>
      </c>
      <c r="F208" s="5">
        <v>42490</v>
      </c>
      <c r="G208">
        <v>17</v>
      </c>
      <c r="H208" t="s">
        <v>87</v>
      </c>
      <c r="I208" s="5">
        <v>42458</v>
      </c>
      <c r="J208" t="s">
        <v>82</v>
      </c>
      <c r="K208" t="s">
        <v>819</v>
      </c>
      <c r="L208" t="s">
        <v>89</v>
      </c>
      <c r="M208" t="s">
        <v>820</v>
      </c>
      <c r="N208" s="6" t="s">
        <v>821</v>
      </c>
      <c r="O208" t="s">
        <v>335</v>
      </c>
      <c r="P208" s="5">
        <v>42517</v>
      </c>
      <c r="Q208" t="s">
        <v>93</v>
      </c>
      <c r="R208" s="5"/>
      <c r="S208" s="6"/>
      <c r="T208" t="s">
        <v>94</v>
      </c>
      <c r="U208" t="s">
        <v>95</v>
      </c>
      <c r="V208" s="5">
        <v>42460</v>
      </c>
      <c r="W208" t="s">
        <v>96</v>
      </c>
      <c r="X208">
        <v>2016</v>
      </c>
      <c r="Y208" s="5">
        <v>42460</v>
      </c>
      <c r="Z208" t="s">
        <v>822</v>
      </c>
    </row>
    <row r="209" spans="1:26" x14ac:dyDescent="0.25">
      <c r="A209" t="s">
        <v>85</v>
      </c>
      <c r="B209" t="s">
        <v>86</v>
      </c>
      <c r="C209" t="s">
        <v>68</v>
      </c>
      <c r="D209" t="s">
        <v>75</v>
      </c>
      <c r="E209" s="5">
        <v>42401</v>
      </c>
      <c r="F209" s="5">
        <v>42490</v>
      </c>
      <c r="G209">
        <v>17</v>
      </c>
      <c r="H209" t="s">
        <v>823</v>
      </c>
      <c r="I209" s="5">
        <v>42458</v>
      </c>
      <c r="J209" t="s">
        <v>82</v>
      </c>
      <c r="K209" t="s">
        <v>824</v>
      </c>
      <c r="L209" t="s">
        <v>89</v>
      </c>
      <c r="M209" t="s">
        <v>528</v>
      </c>
      <c r="N209" s="6" t="s">
        <v>825</v>
      </c>
      <c r="O209" t="s">
        <v>135</v>
      </c>
      <c r="P209" s="5">
        <v>42517</v>
      </c>
      <c r="Q209" t="s">
        <v>103</v>
      </c>
      <c r="R209" s="5"/>
      <c r="S209" s="6"/>
      <c r="T209" t="s">
        <v>94</v>
      </c>
      <c r="U209" t="s">
        <v>95</v>
      </c>
      <c r="V209" s="5">
        <v>42460</v>
      </c>
      <c r="W209" t="s">
        <v>96</v>
      </c>
      <c r="X209">
        <v>2016</v>
      </c>
      <c r="Y209" s="5">
        <v>42460</v>
      </c>
      <c r="Z209" t="s">
        <v>104</v>
      </c>
    </row>
    <row r="210" spans="1:26" x14ac:dyDescent="0.25">
      <c r="A210" t="s">
        <v>85</v>
      </c>
      <c r="B210" t="s">
        <v>86</v>
      </c>
      <c r="C210" t="s">
        <v>68</v>
      </c>
      <c r="D210" t="s">
        <v>75</v>
      </c>
      <c r="E210" s="5">
        <v>42401</v>
      </c>
      <c r="F210" s="5">
        <v>42490</v>
      </c>
      <c r="G210">
        <v>17</v>
      </c>
      <c r="H210" t="s">
        <v>823</v>
      </c>
      <c r="I210" s="5">
        <v>42458</v>
      </c>
      <c r="J210" t="s">
        <v>82</v>
      </c>
      <c r="K210" t="s">
        <v>826</v>
      </c>
      <c r="L210" t="s">
        <v>89</v>
      </c>
      <c r="M210" t="s">
        <v>827</v>
      </c>
      <c r="N210" s="6" t="s">
        <v>828</v>
      </c>
      <c r="O210" t="s">
        <v>540</v>
      </c>
      <c r="P210" s="5">
        <v>42475</v>
      </c>
      <c r="Q210" t="s">
        <v>103</v>
      </c>
      <c r="R210" s="5"/>
      <c r="S210" s="6"/>
      <c r="T210" t="s">
        <v>94</v>
      </c>
      <c r="U210" t="s">
        <v>95</v>
      </c>
      <c r="V210" s="5">
        <v>42460</v>
      </c>
      <c r="W210" t="s">
        <v>96</v>
      </c>
      <c r="X210">
        <v>2016</v>
      </c>
      <c r="Y210" s="5">
        <v>42460</v>
      </c>
      <c r="Z210" t="s">
        <v>104</v>
      </c>
    </row>
    <row r="211" spans="1:26" x14ac:dyDescent="0.25">
      <c r="A211" t="s">
        <v>85</v>
      </c>
      <c r="B211" t="s">
        <v>86</v>
      </c>
      <c r="C211" t="s">
        <v>68</v>
      </c>
      <c r="D211" t="s">
        <v>75</v>
      </c>
      <c r="E211" s="5">
        <v>42401</v>
      </c>
      <c r="F211" s="5">
        <v>42490</v>
      </c>
      <c r="G211">
        <v>17</v>
      </c>
      <c r="H211" t="s">
        <v>782</v>
      </c>
      <c r="I211" s="5">
        <v>42458</v>
      </c>
      <c r="J211" t="s">
        <v>82</v>
      </c>
      <c r="K211" t="s">
        <v>829</v>
      </c>
      <c r="L211" t="s">
        <v>89</v>
      </c>
      <c r="M211" t="s">
        <v>193</v>
      </c>
      <c r="N211" s="6" t="s">
        <v>830</v>
      </c>
      <c r="O211" t="s">
        <v>259</v>
      </c>
      <c r="P211" s="5">
        <v>42570</v>
      </c>
      <c r="Q211" t="s">
        <v>260</v>
      </c>
      <c r="R211" s="5"/>
      <c r="S211" s="6"/>
      <c r="T211" t="s">
        <v>94</v>
      </c>
      <c r="U211" t="s">
        <v>95</v>
      </c>
      <c r="V211" s="5">
        <v>42460</v>
      </c>
      <c r="W211" t="s">
        <v>96</v>
      </c>
      <c r="X211">
        <v>2016</v>
      </c>
      <c r="Y211" s="5">
        <v>42460</v>
      </c>
      <c r="Z211" t="s">
        <v>563</v>
      </c>
    </row>
    <row r="212" spans="1:26" x14ac:dyDescent="0.25">
      <c r="A212" t="s">
        <v>85</v>
      </c>
      <c r="B212" t="s">
        <v>86</v>
      </c>
      <c r="C212" t="s">
        <v>68</v>
      </c>
      <c r="D212" t="s">
        <v>75</v>
      </c>
      <c r="E212" s="5">
        <v>42401</v>
      </c>
      <c r="F212" s="5">
        <v>42490</v>
      </c>
      <c r="G212">
        <v>17</v>
      </c>
      <c r="H212" t="s">
        <v>782</v>
      </c>
      <c r="I212" s="5">
        <v>42458</v>
      </c>
      <c r="J212" t="s">
        <v>82</v>
      </c>
      <c r="K212" t="s">
        <v>829</v>
      </c>
      <c r="L212" t="s">
        <v>89</v>
      </c>
      <c r="M212" t="s">
        <v>831</v>
      </c>
      <c r="N212" s="6" t="s">
        <v>832</v>
      </c>
      <c r="O212" t="s">
        <v>259</v>
      </c>
      <c r="P212" s="5">
        <v>42570</v>
      </c>
      <c r="Q212" t="s">
        <v>260</v>
      </c>
      <c r="R212" s="5"/>
      <c r="S212" s="6"/>
      <c r="T212" t="s">
        <v>94</v>
      </c>
      <c r="U212" t="s">
        <v>95</v>
      </c>
      <c r="V212" s="5">
        <v>42460</v>
      </c>
      <c r="W212" t="s">
        <v>96</v>
      </c>
      <c r="X212">
        <v>2016</v>
      </c>
      <c r="Y212" s="5">
        <v>42460</v>
      </c>
      <c r="Z212" t="s">
        <v>563</v>
      </c>
    </row>
    <row r="213" spans="1:26" x14ac:dyDescent="0.25">
      <c r="A213" t="s">
        <v>85</v>
      </c>
      <c r="B213" t="s">
        <v>86</v>
      </c>
      <c r="C213" t="s">
        <v>68</v>
      </c>
      <c r="D213" t="s">
        <v>75</v>
      </c>
      <c r="E213" s="5">
        <v>42401</v>
      </c>
      <c r="F213" s="5">
        <v>42490</v>
      </c>
      <c r="G213">
        <v>17</v>
      </c>
      <c r="H213" t="s">
        <v>823</v>
      </c>
      <c r="I213" s="5">
        <v>42458</v>
      </c>
      <c r="J213" t="s">
        <v>82</v>
      </c>
      <c r="K213" t="s">
        <v>833</v>
      </c>
      <c r="L213" t="s">
        <v>89</v>
      </c>
      <c r="M213" t="s">
        <v>834</v>
      </c>
      <c r="N213" s="6" t="s">
        <v>835</v>
      </c>
      <c r="O213" t="s">
        <v>259</v>
      </c>
      <c r="P213" s="5">
        <v>42570</v>
      </c>
      <c r="Q213" t="s">
        <v>260</v>
      </c>
      <c r="R213" s="5"/>
      <c r="S213" s="6"/>
      <c r="T213" t="s">
        <v>94</v>
      </c>
      <c r="U213" t="s">
        <v>95</v>
      </c>
      <c r="V213" s="5">
        <v>42460</v>
      </c>
      <c r="W213" t="s">
        <v>96</v>
      </c>
      <c r="X213">
        <v>2016</v>
      </c>
      <c r="Y213" s="5">
        <v>42460</v>
      </c>
      <c r="Z213" t="s">
        <v>563</v>
      </c>
    </row>
    <row r="214" spans="1:26" x14ac:dyDescent="0.25">
      <c r="A214" t="s">
        <v>85</v>
      </c>
      <c r="B214" t="s">
        <v>86</v>
      </c>
      <c r="C214" t="s">
        <v>68</v>
      </c>
      <c r="D214" t="s">
        <v>75</v>
      </c>
      <c r="E214" s="5">
        <v>42401</v>
      </c>
      <c r="F214" s="5">
        <v>42490</v>
      </c>
      <c r="G214">
        <v>17</v>
      </c>
      <c r="H214" t="s">
        <v>735</v>
      </c>
      <c r="I214" s="5">
        <v>42458</v>
      </c>
      <c r="J214" t="s">
        <v>82</v>
      </c>
      <c r="K214" t="s">
        <v>836</v>
      </c>
      <c r="L214" t="s">
        <v>89</v>
      </c>
      <c r="M214" t="s">
        <v>837</v>
      </c>
      <c r="N214" s="6" t="s">
        <v>838</v>
      </c>
      <c r="O214" t="s">
        <v>259</v>
      </c>
      <c r="P214" s="5">
        <v>42570</v>
      </c>
      <c r="Q214" t="s">
        <v>260</v>
      </c>
      <c r="R214" s="5"/>
      <c r="S214" s="6"/>
      <c r="T214" t="s">
        <v>94</v>
      </c>
      <c r="U214" t="s">
        <v>95</v>
      </c>
      <c r="V214" s="5">
        <v>42460</v>
      </c>
      <c r="W214" t="s">
        <v>96</v>
      </c>
      <c r="X214">
        <v>2016</v>
      </c>
      <c r="Y214" s="5">
        <v>42460</v>
      </c>
      <c r="Z214" t="s">
        <v>563</v>
      </c>
    </row>
    <row r="215" spans="1:26" x14ac:dyDescent="0.25">
      <c r="A215" t="s">
        <v>85</v>
      </c>
      <c r="B215" t="s">
        <v>86</v>
      </c>
      <c r="C215" t="s">
        <v>68</v>
      </c>
      <c r="D215" t="s">
        <v>75</v>
      </c>
      <c r="E215" s="5">
        <v>42401</v>
      </c>
      <c r="F215" s="5">
        <v>42490</v>
      </c>
      <c r="G215">
        <v>18</v>
      </c>
      <c r="H215" t="s">
        <v>839</v>
      </c>
      <c r="I215" s="5">
        <v>42459</v>
      </c>
      <c r="J215" t="s">
        <v>82</v>
      </c>
      <c r="K215" t="s">
        <v>840</v>
      </c>
      <c r="L215" t="s">
        <v>89</v>
      </c>
      <c r="M215" t="s">
        <v>841</v>
      </c>
      <c r="N215" s="6" t="s">
        <v>842</v>
      </c>
      <c r="O215" t="s">
        <v>480</v>
      </c>
      <c r="P215" s="5">
        <v>42487</v>
      </c>
      <c r="Q215" t="s">
        <v>103</v>
      </c>
      <c r="R215" s="5"/>
      <c r="S215" s="6"/>
      <c r="T215" t="s">
        <v>94</v>
      </c>
      <c r="U215" t="s">
        <v>95</v>
      </c>
      <c r="V215" s="5">
        <v>42460</v>
      </c>
      <c r="W215" t="s">
        <v>96</v>
      </c>
      <c r="X215">
        <v>2016</v>
      </c>
      <c r="Y215" s="5">
        <v>42460</v>
      </c>
      <c r="Z215" t="s">
        <v>104</v>
      </c>
    </row>
    <row r="216" spans="1:26" x14ac:dyDescent="0.25">
      <c r="A216" t="s">
        <v>85</v>
      </c>
      <c r="B216" t="s">
        <v>86</v>
      </c>
      <c r="C216" t="s">
        <v>68</v>
      </c>
      <c r="D216" t="s">
        <v>75</v>
      </c>
      <c r="E216" s="5">
        <v>42401</v>
      </c>
      <c r="F216" s="5">
        <v>42490</v>
      </c>
      <c r="G216">
        <v>18</v>
      </c>
      <c r="H216" t="s">
        <v>500</v>
      </c>
      <c r="I216" s="5">
        <v>42459</v>
      </c>
      <c r="J216" t="s">
        <v>82</v>
      </c>
      <c r="K216" t="s">
        <v>843</v>
      </c>
      <c r="L216" t="s">
        <v>89</v>
      </c>
      <c r="M216" t="s">
        <v>844</v>
      </c>
      <c r="N216" s="6" t="s">
        <v>845</v>
      </c>
      <c r="O216" t="s">
        <v>135</v>
      </c>
      <c r="P216" s="5">
        <v>42517</v>
      </c>
      <c r="Q216" t="s">
        <v>103</v>
      </c>
      <c r="R216" s="5"/>
      <c r="S216" s="6"/>
      <c r="T216" t="s">
        <v>94</v>
      </c>
      <c r="U216" t="s">
        <v>95</v>
      </c>
      <c r="V216" s="5">
        <v>42460</v>
      </c>
      <c r="W216" t="s">
        <v>96</v>
      </c>
      <c r="X216">
        <v>2016</v>
      </c>
      <c r="Y216" s="5">
        <v>42460</v>
      </c>
      <c r="Z216" t="s">
        <v>104</v>
      </c>
    </row>
    <row r="217" spans="1:26" x14ac:dyDescent="0.25">
      <c r="A217" t="s">
        <v>85</v>
      </c>
      <c r="B217" t="s">
        <v>86</v>
      </c>
      <c r="C217" t="s">
        <v>68</v>
      </c>
      <c r="D217" t="s">
        <v>75</v>
      </c>
      <c r="E217" s="5">
        <v>42401</v>
      </c>
      <c r="F217" s="5">
        <v>42490</v>
      </c>
      <c r="G217">
        <v>18</v>
      </c>
      <c r="H217" t="s">
        <v>364</v>
      </c>
      <c r="I217" s="5">
        <v>42459</v>
      </c>
      <c r="J217" t="s">
        <v>82</v>
      </c>
      <c r="K217" t="s">
        <v>846</v>
      </c>
      <c r="L217" t="s">
        <v>89</v>
      </c>
      <c r="M217" t="s">
        <v>847</v>
      </c>
      <c r="N217" s="6" t="s">
        <v>848</v>
      </c>
      <c r="O217" t="s">
        <v>849</v>
      </c>
      <c r="P217" s="5"/>
      <c r="Q217" t="s">
        <v>121</v>
      </c>
      <c r="R217" s="5">
        <v>42719</v>
      </c>
      <c r="S217" s="6" t="s">
        <v>850</v>
      </c>
      <c r="T217" t="s">
        <v>94</v>
      </c>
      <c r="U217" t="s">
        <v>95</v>
      </c>
      <c r="V217" s="5">
        <v>42460</v>
      </c>
      <c r="W217" t="s">
        <v>96</v>
      </c>
      <c r="X217">
        <v>2016</v>
      </c>
      <c r="Y217" s="5">
        <v>42460</v>
      </c>
      <c r="Z217" t="s">
        <v>112</v>
      </c>
    </row>
    <row r="218" spans="1:26" x14ac:dyDescent="0.25">
      <c r="A218" t="s">
        <v>85</v>
      </c>
      <c r="B218" t="s">
        <v>86</v>
      </c>
      <c r="C218" t="s">
        <v>68</v>
      </c>
      <c r="D218" t="s">
        <v>75</v>
      </c>
      <c r="E218" s="5">
        <v>42401</v>
      </c>
      <c r="F218" s="5">
        <v>42490</v>
      </c>
      <c r="G218">
        <v>18</v>
      </c>
      <c r="H218" t="s">
        <v>197</v>
      </c>
      <c r="I218" s="5">
        <v>42459</v>
      </c>
      <c r="J218" t="s">
        <v>82</v>
      </c>
      <c r="K218" t="s">
        <v>851</v>
      </c>
      <c r="L218" t="s">
        <v>89</v>
      </c>
      <c r="M218" t="s">
        <v>847</v>
      </c>
      <c r="N218" s="6" t="s">
        <v>852</v>
      </c>
      <c r="O218" t="s">
        <v>135</v>
      </c>
      <c r="P218" s="5">
        <v>42517</v>
      </c>
      <c r="Q218" t="s">
        <v>103</v>
      </c>
      <c r="R218" s="5"/>
      <c r="S218" s="6"/>
      <c r="T218" t="s">
        <v>94</v>
      </c>
      <c r="U218" t="s">
        <v>95</v>
      </c>
      <c r="V218" s="5">
        <v>42460</v>
      </c>
      <c r="W218" t="s">
        <v>96</v>
      </c>
      <c r="X218">
        <v>2016</v>
      </c>
      <c r="Y218" s="5">
        <v>42460</v>
      </c>
      <c r="Z218" t="s">
        <v>104</v>
      </c>
    </row>
    <row r="219" spans="1:26" x14ac:dyDescent="0.25">
      <c r="A219" t="s">
        <v>85</v>
      </c>
      <c r="B219" t="s">
        <v>86</v>
      </c>
      <c r="C219" t="s">
        <v>68</v>
      </c>
      <c r="D219" t="s">
        <v>75</v>
      </c>
      <c r="E219" s="5">
        <v>42401</v>
      </c>
      <c r="F219" s="5">
        <v>42490</v>
      </c>
      <c r="G219">
        <v>18</v>
      </c>
      <c r="H219" t="s">
        <v>136</v>
      </c>
      <c r="I219" s="5">
        <v>42459</v>
      </c>
      <c r="J219" t="s">
        <v>82</v>
      </c>
      <c r="K219" t="s">
        <v>853</v>
      </c>
      <c r="L219" t="s">
        <v>89</v>
      </c>
      <c r="M219" t="s">
        <v>847</v>
      </c>
      <c r="N219" s="6" t="s">
        <v>854</v>
      </c>
      <c r="O219" t="s">
        <v>855</v>
      </c>
      <c r="P219" s="5">
        <v>42517</v>
      </c>
      <c r="Q219" t="s">
        <v>121</v>
      </c>
      <c r="R219" s="5">
        <v>42719</v>
      </c>
      <c r="S219" s="6" t="s">
        <v>856</v>
      </c>
      <c r="T219" t="s">
        <v>94</v>
      </c>
      <c r="U219" t="s">
        <v>95</v>
      </c>
      <c r="V219" s="5">
        <v>42460</v>
      </c>
      <c r="W219" t="s">
        <v>96</v>
      </c>
      <c r="X219">
        <v>2016</v>
      </c>
      <c r="Y219" s="5">
        <v>42460</v>
      </c>
    </row>
    <row r="220" spans="1:26" x14ac:dyDescent="0.25">
      <c r="A220" t="s">
        <v>85</v>
      </c>
      <c r="B220" t="s">
        <v>86</v>
      </c>
      <c r="C220" t="s">
        <v>68</v>
      </c>
      <c r="D220" t="s">
        <v>75</v>
      </c>
      <c r="E220" s="5">
        <v>42401</v>
      </c>
      <c r="F220" s="5">
        <v>42490</v>
      </c>
      <c r="G220">
        <v>18</v>
      </c>
      <c r="H220" t="s">
        <v>782</v>
      </c>
      <c r="I220" s="5">
        <v>42459</v>
      </c>
      <c r="J220" t="s">
        <v>82</v>
      </c>
      <c r="K220" t="s">
        <v>857</v>
      </c>
      <c r="L220" t="s">
        <v>89</v>
      </c>
      <c r="M220" t="s">
        <v>585</v>
      </c>
      <c r="N220" s="6" t="s">
        <v>858</v>
      </c>
      <c r="O220" t="s">
        <v>135</v>
      </c>
      <c r="P220" s="5">
        <v>42517</v>
      </c>
      <c r="Q220" t="s">
        <v>103</v>
      </c>
      <c r="R220" s="5"/>
      <c r="S220" s="6"/>
      <c r="T220" t="s">
        <v>94</v>
      </c>
      <c r="U220" t="s">
        <v>95</v>
      </c>
      <c r="V220" s="5">
        <v>42460</v>
      </c>
      <c r="W220" t="s">
        <v>96</v>
      </c>
      <c r="X220">
        <v>2016</v>
      </c>
      <c r="Y220" s="5">
        <v>42460</v>
      </c>
      <c r="Z220" t="s">
        <v>104</v>
      </c>
    </row>
    <row r="221" spans="1:26" x14ac:dyDescent="0.25">
      <c r="A221" t="s">
        <v>85</v>
      </c>
      <c r="B221" t="s">
        <v>86</v>
      </c>
      <c r="C221" t="s">
        <v>68</v>
      </c>
      <c r="D221" t="s">
        <v>75</v>
      </c>
      <c r="E221" s="5">
        <v>42401</v>
      </c>
      <c r="F221" s="5">
        <v>42490</v>
      </c>
      <c r="G221">
        <v>18</v>
      </c>
      <c r="H221" t="s">
        <v>735</v>
      </c>
      <c r="I221" s="5">
        <v>42459</v>
      </c>
      <c r="J221" t="s">
        <v>82</v>
      </c>
      <c r="K221" t="s">
        <v>859</v>
      </c>
      <c r="L221" t="s">
        <v>89</v>
      </c>
      <c r="M221" t="s">
        <v>860</v>
      </c>
      <c r="N221" s="6" t="s">
        <v>861</v>
      </c>
      <c r="O221" t="s">
        <v>681</v>
      </c>
      <c r="P221" s="5"/>
      <c r="Q221" t="s">
        <v>93</v>
      </c>
      <c r="R221" s="5"/>
      <c r="S221" s="6"/>
      <c r="T221" t="s">
        <v>94</v>
      </c>
      <c r="U221" t="s">
        <v>95</v>
      </c>
      <c r="V221" s="5">
        <v>42460</v>
      </c>
      <c r="W221" t="s">
        <v>96</v>
      </c>
      <c r="X221">
        <v>2016</v>
      </c>
      <c r="Y221" s="5">
        <v>42460</v>
      </c>
      <c r="Z221" t="s">
        <v>862</v>
      </c>
    </row>
    <row r="222" spans="1:26" x14ac:dyDescent="0.25">
      <c r="A222" t="s">
        <v>85</v>
      </c>
      <c r="B222" t="s">
        <v>86</v>
      </c>
      <c r="C222" t="s">
        <v>68</v>
      </c>
      <c r="D222" t="s">
        <v>75</v>
      </c>
      <c r="E222" s="5">
        <v>42401</v>
      </c>
      <c r="F222" s="5">
        <v>42490</v>
      </c>
      <c r="G222">
        <v>18</v>
      </c>
      <c r="H222" t="s">
        <v>839</v>
      </c>
      <c r="I222" s="5">
        <v>42459</v>
      </c>
      <c r="J222" t="s">
        <v>82</v>
      </c>
      <c r="K222" t="s">
        <v>863</v>
      </c>
      <c r="L222" t="s">
        <v>89</v>
      </c>
      <c r="M222" t="s">
        <v>864</v>
      </c>
      <c r="N222" s="6" t="s">
        <v>865</v>
      </c>
      <c r="O222" t="s">
        <v>224</v>
      </c>
      <c r="P222" s="5">
        <v>42543</v>
      </c>
      <c r="Q222" t="s">
        <v>103</v>
      </c>
      <c r="R222" s="5"/>
      <c r="S222" s="6"/>
      <c r="T222" t="s">
        <v>94</v>
      </c>
      <c r="U222" t="s">
        <v>95</v>
      </c>
      <c r="V222" s="5">
        <v>42460</v>
      </c>
      <c r="W222" t="s">
        <v>96</v>
      </c>
      <c r="X222">
        <v>2016</v>
      </c>
      <c r="Y222" s="5">
        <v>42460</v>
      </c>
      <c r="Z222" t="s">
        <v>104</v>
      </c>
    </row>
    <row r="223" spans="1:26" x14ac:dyDescent="0.25">
      <c r="A223" t="s">
        <v>85</v>
      </c>
      <c r="B223" t="s">
        <v>86</v>
      </c>
      <c r="C223" t="s">
        <v>68</v>
      </c>
      <c r="D223" t="s">
        <v>75</v>
      </c>
      <c r="E223" s="5">
        <v>42401</v>
      </c>
      <c r="F223" s="5">
        <v>42490</v>
      </c>
      <c r="G223">
        <v>18</v>
      </c>
      <c r="H223" t="s">
        <v>782</v>
      </c>
      <c r="I223" s="5">
        <v>42459</v>
      </c>
      <c r="J223" t="s">
        <v>82</v>
      </c>
      <c r="K223" t="s">
        <v>866</v>
      </c>
      <c r="L223" t="s">
        <v>89</v>
      </c>
      <c r="M223" t="s">
        <v>867</v>
      </c>
      <c r="N223" s="6" t="s">
        <v>868</v>
      </c>
      <c r="O223" t="s">
        <v>869</v>
      </c>
      <c r="P223" s="5">
        <v>42543</v>
      </c>
      <c r="Q223" t="s">
        <v>93</v>
      </c>
      <c r="R223" s="5"/>
      <c r="S223" s="6"/>
      <c r="T223" t="s">
        <v>94</v>
      </c>
      <c r="U223" t="s">
        <v>95</v>
      </c>
      <c r="V223" s="5">
        <v>42460</v>
      </c>
      <c r="W223" t="s">
        <v>96</v>
      </c>
      <c r="X223">
        <v>2016</v>
      </c>
      <c r="Y223" s="5">
        <v>42460</v>
      </c>
      <c r="Z223" t="s">
        <v>870</v>
      </c>
    </row>
    <row r="224" spans="1:26" x14ac:dyDescent="0.25">
      <c r="A224" t="s">
        <v>85</v>
      </c>
      <c r="B224" t="s">
        <v>86</v>
      </c>
      <c r="C224" t="s">
        <v>68</v>
      </c>
      <c r="D224" t="s">
        <v>75</v>
      </c>
      <c r="E224" s="5">
        <v>42401</v>
      </c>
      <c r="F224" s="5">
        <v>42490</v>
      </c>
      <c r="G224">
        <v>18</v>
      </c>
      <c r="H224" t="s">
        <v>782</v>
      </c>
      <c r="I224" s="5">
        <v>42459</v>
      </c>
      <c r="J224" t="s">
        <v>82</v>
      </c>
      <c r="K224" t="s">
        <v>871</v>
      </c>
      <c r="L224" t="s">
        <v>89</v>
      </c>
      <c r="M224" t="s">
        <v>872</v>
      </c>
      <c r="N224" s="6" t="s">
        <v>873</v>
      </c>
      <c r="O224" t="s">
        <v>92</v>
      </c>
      <c r="P224" s="5"/>
      <c r="Q224" t="s">
        <v>110</v>
      </c>
      <c r="R224" s="5">
        <v>42487</v>
      </c>
      <c r="S224" s="6" t="s">
        <v>874</v>
      </c>
      <c r="T224" t="s">
        <v>94</v>
      </c>
      <c r="U224" t="s">
        <v>95</v>
      </c>
      <c r="V224" s="5">
        <v>42460</v>
      </c>
      <c r="W224" t="s">
        <v>96</v>
      </c>
      <c r="X224">
        <v>2016</v>
      </c>
      <c r="Y224" s="5">
        <v>42460</v>
      </c>
      <c r="Z224" t="s">
        <v>112</v>
      </c>
    </row>
    <row r="225" spans="1:26" x14ac:dyDescent="0.25">
      <c r="A225" t="s">
        <v>85</v>
      </c>
      <c r="B225" t="s">
        <v>86</v>
      </c>
      <c r="C225" t="s">
        <v>68</v>
      </c>
      <c r="D225" t="s">
        <v>75</v>
      </c>
      <c r="E225" s="5">
        <v>42401</v>
      </c>
      <c r="F225" s="5">
        <v>42490</v>
      </c>
      <c r="G225">
        <v>18</v>
      </c>
      <c r="H225" t="s">
        <v>782</v>
      </c>
      <c r="I225" s="5">
        <v>42459</v>
      </c>
      <c r="J225" t="s">
        <v>82</v>
      </c>
      <c r="K225" t="s">
        <v>875</v>
      </c>
      <c r="L225" t="s">
        <v>89</v>
      </c>
      <c r="M225" t="s">
        <v>876</v>
      </c>
      <c r="N225" s="6" t="s">
        <v>877</v>
      </c>
      <c r="O225" t="s">
        <v>849</v>
      </c>
      <c r="P225" s="5"/>
      <c r="Q225" t="s">
        <v>121</v>
      </c>
      <c r="R225" s="5">
        <v>42719</v>
      </c>
      <c r="S225" s="6" t="s">
        <v>878</v>
      </c>
      <c r="T225" t="s">
        <v>94</v>
      </c>
      <c r="U225" t="s">
        <v>95</v>
      </c>
      <c r="V225" s="5">
        <v>42460</v>
      </c>
      <c r="W225" t="s">
        <v>96</v>
      </c>
      <c r="X225">
        <v>2016</v>
      </c>
      <c r="Y225" s="5">
        <v>42460</v>
      </c>
      <c r="Z225" t="s">
        <v>112</v>
      </c>
    </row>
    <row r="226" spans="1:26" x14ac:dyDescent="0.25">
      <c r="A226" t="s">
        <v>85</v>
      </c>
      <c r="B226" t="s">
        <v>86</v>
      </c>
      <c r="C226" t="s">
        <v>68</v>
      </c>
      <c r="D226" t="s">
        <v>75</v>
      </c>
      <c r="E226" s="5">
        <v>42401</v>
      </c>
      <c r="F226" s="5">
        <v>42490</v>
      </c>
      <c r="G226">
        <v>18</v>
      </c>
      <c r="H226" t="s">
        <v>879</v>
      </c>
      <c r="I226" s="5">
        <v>42459</v>
      </c>
      <c r="J226" t="s">
        <v>82</v>
      </c>
      <c r="K226" t="s">
        <v>880</v>
      </c>
      <c r="L226" t="s">
        <v>89</v>
      </c>
      <c r="M226" t="s">
        <v>237</v>
      </c>
      <c r="N226" s="6" t="s">
        <v>881</v>
      </c>
      <c r="O226" t="s">
        <v>855</v>
      </c>
      <c r="P226" s="5">
        <v>42517</v>
      </c>
      <c r="Q226" t="s">
        <v>121</v>
      </c>
      <c r="R226" s="5">
        <v>42719</v>
      </c>
      <c r="S226" s="6" t="s">
        <v>882</v>
      </c>
      <c r="T226" t="s">
        <v>94</v>
      </c>
      <c r="U226" t="s">
        <v>95</v>
      </c>
      <c r="V226" s="5">
        <v>42460</v>
      </c>
      <c r="W226" t="s">
        <v>96</v>
      </c>
      <c r="X226">
        <v>2016</v>
      </c>
      <c r="Y226" s="5">
        <v>42460</v>
      </c>
    </row>
    <row r="227" spans="1:26" x14ac:dyDescent="0.25">
      <c r="A227" t="s">
        <v>85</v>
      </c>
      <c r="B227" t="s">
        <v>86</v>
      </c>
      <c r="C227" t="s">
        <v>68</v>
      </c>
      <c r="D227" t="s">
        <v>75</v>
      </c>
      <c r="E227" s="5">
        <v>42401</v>
      </c>
      <c r="F227" s="5">
        <v>42490</v>
      </c>
      <c r="G227">
        <v>18</v>
      </c>
      <c r="H227" t="s">
        <v>415</v>
      </c>
      <c r="I227" s="5">
        <v>42459</v>
      </c>
      <c r="J227" t="s">
        <v>82</v>
      </c>
      <c r="K227" t="s">
        <v>883</v>
      </c>
      <c r="L227" t="s">
        <v>89</v>
      </c>
      <c r="M227" t="s">
        <v>884</v>
      </c>
      <c r="N227" s="6" t="s">
        <v>885</v>
      </c>
      <c r="O227" t="s">
        <v>886</v>
      </c>
      <c r="P227" s="5">
        <v>42517</v>
      </c>
      <c r="Q227" t="s">
        <v>103</v>
      </c>
      <c r="R227" s="5"/>
      <c r="S227" s="6"/>
      <c r="T227" t="s">
        <v>94</v>
      </c>
      <c r="U227" t="s">
        <v>95</v>
      </c>
      <c r="V227" s="5">
        <v>42460</v>
      </c>
      <c r="W227" t="s">
        <v>96</v>
      </c>
      <c r="X227">
        <v>2016</v>
      </c>
      <c r="Y227" s="5">
        <v>42460</v>
      </c>
      <c r="Z227" t="s">
        <v>104</v>
      </c>
    </row>
    <row r="228" spans="1:26" x14ac:dyDescent="0.25">
      <c r="A228" t="s">
        <v>85</v>
      </c>
      <c r="B228" t="s">
        <v>86</v>
      </c>
      <c r="C228" t="s">
        <v>68</v>
      </c>
      <c r="D228" t="s">
        <v>75</v>
      </c>
      <c r="E228" s="5">
        <v>42401</v>
      </c>
      <c r="F228" s="5">
        <v>42490</v>
      </c>
      <c r="G228">
        <v>18</v>
      </c>
      <c r="H228" t="s">
        <v>283</v>
      </c>
      <c r="I228" s="5">
        <v>42459</v>
      </c>
      <c r="J228" t="s">
        <v>82</v>
      </c>
      <c r="K228" t="s">
        <v>887</v>
      </c>
      <c r="L228" t="s">
        <v>89</v>
      </c>
      <c r="M228" t="s">
        <v>888</v>
      </c>
      <c r="N228" s="6" t="s">
        <v>889</v>
      </c>
      <c r="O228" t="s">
        <v>643</v>
      </c>
      <c r="P228" s="5">
        <v>42543</v>
      </c>
      <c r="Q228" t="s">
        <v>103</v>
      </c>
      <c r="R228" s="5"/>
      <c r="S228" s="6"/>
      <c r="T228" t="s">
        <v>94</v>
      </c>
      <c r="U228" t="s">
        <v>95</v>
      </c>
      <c r="V228" s="5">
        <v>42460</v>
      </c>
      <c r="W228" t="s">
        <v>96</v>
      </c>
      <c r="X228">
        <v>2016</v>
      </c>
      <c r="Y228" s="5">
        <v>42460</v>
      </c>
      <c r="Z228" t="s">
        <v>104</v>
      </c>
    </row>
    <row r="229" spans="1:26" x14ac:dyDescent="0.25">
      <c r="A229" t="s">
        <v>85</v>
      </c>
      <c r="B229" t="s">
        <v>86</v>
      </c>
      <c r="C229" t="s">
        <v>68</v>
      </c>
      <c r="D229" t="s">
        <v>75</v>
      </c>
      <c r="E229" s="5">
        <v>42401</v>
      </c>
      <c r="F229" s="5">
        <v>42490</v>
      </c>
      <c r="G229">
        <v>18</v>
      </c>
      <c r="H229" t="s">
        <v>141</v>
      </c>
      <c r="I229" s="5">
        <v>42459</v>
      </c>
      <c r="J229" t="s">
        <v>82</v>
      </c>
      <c r="K229" t="s">
        <v>890</v>
      </c>
      <c r="L229" t="s">
        <v>89</v>
      </c>
      <c r="M229" t="s">
        <v>888</v>
      </c>
      <c r="N229" s="6" t="s">
        <v>891</v>
      </c>
      <c r="O229" t="s">
        <v>892</v>
      </c>
      <c r="P229" s="5"/>
      <c r="Q229" t="s">
        <v>93</v>
      </c>
      <c r="R229" s="5"/>
      <c r="S229" s="6"/>
      <c r="T229" t="s">
        <v>94</v>
      </c>
      <c r="U229" t="s">
        <v>95</v>
      </c>
      <c r="V229" s="5">
        <v>42460</v>
      </c>
      <c r="W229" t="s">
        <v>96</v>
      </c>
      <c r="X229">
        <v>2016</v>
      </c>
      <c r="Y229" s="5">
        <v>42460</v>
      </c>
      <c r="Z229" t="s">
        <v>893</v>
      </c>
    </row>
    <row r="230" spans="1:26" x14ac:dyDescent="0.25">
      <c r="A230" t="s">
        <v>85</v>
      </c>
      <c r="B230" t="s">
        <v>86</v>
      </c>
      <c r="C230" t="s">
        <v>68</v>
      </c>
      <c r="D230" t="s">
        <v>75</v>
      </c>
      <c r="E230" s="5">
        <v>42401</v>
      </c>
      <c r="F230" s="5">
        <v>42490</v>
      </c>
      <c r="G230">
        <v>18</v>
      </c>
      <c r="H230" t="s">
        <v>141</v>
      </c>
      <c r="I230" s="5">
        <v>42459</v>
      </c>
      <c r="J230" t="s">
        <v>82</v>
      </c>
      <c r="K230" t="s">
        <v>894</v>
      </c>
      <c r="L230" t="s">
        <v>89</v>
      </c>
      <c r="M230" t="s">
        <v>888</v>
      </c>
      <c r="N230" s="6" t="s">
        <v>895</v>
      </c>
      <c r="O230" t="s">
        <v>164</v>
      </c>
      <c r="P230" s="5">
        <v>42517</v>
      </c>
      <c r="Q230" t="s">
        <v>103</v>
      </c>
      <c r="R230" s="5"/>
      <c r="S230" s="6"/>
      <c r="T230" t="s">
        <v>94</v>
      </c>
      <c r="U230" t="s">
        <v>95</v>
      </c>
      <c r="V230" s="5">
        <v>42460</v>
      </c>
      <c r="W230" t="s">
        <v>96</v>
      </c>
      <c r="X230">
        <v>2016</v>
      </c>
      <c r="Y230" s="5">
        <v>42460</v>
      </c>
      <c r="Z230" t="s">
        <v>104</v>
      </c>
    </row>
    <row r="231" spans="1:26" x14ac:dyDescent="0.25">
      <c r="A231" t="s">
        <v>85</v>
      </c>
      <c r="B231" t="s">
        <v>86</v>
      </c>
      <c r="C231" t="s">
        <v>68</v>
      </c>
      <c r="D231" t="s">
        <v>75</v>
      </c>
      <c r="E231" s="5">
        <v>42401</v>
      </c>
      <c r="F231" s="5">
        <v>42490</v>
      </c>
      <c r="G231">
        <v>18</v>
      </c>
      <c r="H231" t="s">
        <v>141</v>
      </c>
      <c r="I231" s="5">
        <v>42459</v>
      </c>
      <c r="J231" t="s">
        <v>82</v>
      </c>
      <c r="K231" t="s">
        <v>896</v>
      </c>
      <c r="L231" t="s">
        <v>89</v>
      </c>
      <c r="M231" t="s">
        <v>888</v>
      </c>
      <c r="N231" s="6" t="s">
        <v>897</v>
      </c>
      <c r="O231" t="s">
        <v>140</v>
      </c>
      <c r="P231" s="5">
        <v>42536</v>
      </c>
      <c r="Q231" t="s">
        <v>103</v>
      </c>
      <c r="R231" s="5"/>
      <c r="S231" s="6"/>
      <c r="T231" t="s">
        <v>94</v>
      </c>
      <c r="U231" t="s">
        <v>95</v>
      </c>
      <c r="V231" s="5">
        <v>42460</v>
      </c>
      <c r="W231" t="s">
        <v>96</v>
      </c>
      <c r="X231">
        <v>2016</v>
      </c>
      <c r="Y231" s="5">
        <v>42460</v>
      </c>
      <c r="Z231" t="s">
        <v>104</v>
      </c>
    </row>
    <row r="232" spans="1:26" x14ac:dyDescent="0.25">
      <c r="A232" t="s">
        <v>85</v>
      </c>
      <c r="B232" t="s">
        <v>86</v>
      </c>
      <c r="C232" t="s">
        <v>68</v>
      </c>
      <c r="D232" t="s">
        <v>75</v>
      </c>
      <c r="E232" s="5">
        <v>42401</v>
      </c>
      <c r="F232" s="5">
        <v>42490</v>
      </c>
      <c r="G232">
        <v>18</v>
      </c>
      <c r="H232" t="s">
        <v>839</v>
      </c>
      <c r="I232" s="5">
        <v>42459</v>
      </c>
      <c r="J232" t="s">
        <v>82</v>
      </c>
      <c r="K232" t="s">
        <v>898</v>
      </c>
      <c r="L232" t="s">
        <v>89</v>
      </c>
      <c r="M232" t="s">
        <v>333</v>
      </c>
      <c r="N232" s="6" t="s">
        <v>899</v>
      </c>
      <c r="O232" t="s">
        <v>335</v>
      </c>
      <c r="P232" s="5">
        <v>42536</v>
      </c>
      <c r="Q232" t="s">
        <v>93</v>
      </c>
      <c r="R232" s="5"/>
      <c r="S232" s="6"/>
      <c r="T232" t="s">
        <v>94</v>
      </c>
      <c r="U232" t="s">
        <v>95</v>
      </c>
      <c r="V232" s="5">
        <v>42460</v>
      </c>
      <c r="W232" t="s">
        <v>96</v>
      </c>
      <c r="X232">
        <v>2016</v>
      </c>
      <c r="Y232" s="5">
        <v>42460</v>
      </c>
      <c r="Z232" t="s">
        <v>336</v>
      </c>
    </row>
    <row r="233" spans="1:26" x14ac:dyDescent="0.25">
      <c r="A233" t="s">
        <v>85</v>
      </c>
      <c r="B233" t="s">
        <v>86</v>
      </c>
      <c r="C233" t="s">
        <v>68</v>
      </c>
      <c r="D233" t="s">
        <v>75</v>
      </c>
      <c r="E233" s="5">
        <v>42401</v>
      </c>
      <c r="F233" s="5">
        <v>42490</v>
      </c>
      <c r="G233">
        <v>18</v>
      </c>
      <c r="H233" t="s">
        <v>839</v>
      </c>
      <c r="I233" s="5">
        <v>42459</v>
      </c>
      <c r="J233" t="s">
        <v>82</v>
      </c>
      <c r="K233" t="s">
        <v>900</v>
      </c>
      <c r="L233" t="s">
        <v>89</v>
      </c>
      <c r="M233" t="s">
        <v>901</v>
      </c>
      <c r="N233" s="6" t="s">
        <v>902</v>
      </c>
      <c r="O233" t="s">
        <v>135</v>
      </c>
      <c r="P233" s="5">
        <v>42517</v>
      </c>
      <c r="Q233" t="s">
        <v>103</v>
      </c>
      <c r="R233" s="5"/>
      <c r="S233" s="6"/>
      <c r="T233" t="s">
        <v>94</v>
      </c>
      <c r="U233" t="s">
        <v>95</v>
      </c>
      <c r="V233" s="5">
        <v>42460</v>
      </c>
      <c r="W233" t="s">
        <v>96</v>
      </c>
      <c r="X233">
        <v>2016</v>
      </c>
      <c r="Y233" s="5">
        <v>42460</v>
      </c>
      <c r="Z233" t="s">
        <v>104</v>
      </c>
    </row>
    <row r="234" spans="1:26" x14ac:dyDescent="0.25">
      <c r="A234" t="s">
        <v>85</v>
      </c>
      <c r="B234" t="s">
        <v>86</v>
      </c>
      <c r="C234" t="s">
        <v>68</v>
      </c>
      <c r="D234" t="s">
        <v>75</v>
      </c>
      <c r="E234" s="5">
        <v>42401</v>
      </c>
      <c r="F234" s="5">
        <v>42490</v>
      </c>
      <c r="G234">
        <v>18</v>
      </c>
      <c r="H234" t="s">
        <v>782</v>
      </c>
      <c r="I234" s="5">
        <v>42459</v>
      </c>
      <c r="J234" t="s">
        <v>82</v>
      </c>
      <c r="K234" t="s">
        <v>903</v>
      </c>
      <c r="L234" t="s">
        <v>89</v>
      </c>
      <c r="M234" t="s">
        <v>904</v>
      </c>
      <c r="N234" s="6" t="s">
        <v>905</v>
      </c>
      <c r="O234" t="s">
        <v>120</v>
      </c>
      <c r="P234" s="5">
        <v>42487</v>
      </c>
      <c r="Q234" t="s">
        <v>121</v>
      </c>
      <c r="R234" s="5">
        <v>42719</v>
      </c>
      <c r="S234" s="6" t="s">
        <v>906</v>
      </c>
      <c r="T234" t="s">
        <v>94</v>
      </c>
      <c r="U234" t="s">
        <v>95</v>
      </c>
      <c r="V234" s="5">
        <v>42460</v>
      </c>
      <c r="W234" t="s">
        <v>96</v>
      </c>
      <c r="X234">
        <v>2016</v>
      </c>
      <c r="Y234" s="5">
        <v>42460</v>
      </c>
    </row>
    <row r="235" spans="1:26" x14ac:dyDescent="0.25">
      <c r="A235" t="s">
        <v>85</v>
      </c>
      <c r="B235" t="s">
        <v>86</v>
      </c>
      <c r="C235" t="s">
        <v>68</v>
      </c>
      <c r="D235" t="s">
        <v>75</v>
      </c>
      <c r="E235" s="5">
        <v>42401</v>
      </c>
      <c r="F235" s="5">
        <v>42490</v>
      </c>
      <c r="G235">
        <v>18</v>
      </c>
      <c r="H235" t="s">
        <v>541</v>
      </c>
      <c r="I235" s="5">
        <v>42459</v>
      </c>
      <c r="J235" t="s">
        <v>82</v>
      </c>
      <c r="K235" t="s">
        <v>321</v>
      </c>
      <c r="L235" t="s">
        <v>89</v>
      </c>
      <c r="M235" t="s">
        <v>907</v>
      </c>
      <c r="N235" s="6" t="s">
        <v>908</v>
      </c>
      <c r="O235" t="s">
        <v>317</v>
      </c>
      <c r="P235" s="5">
        <v>42543</v>
      </c>
      <c r="Q235" t="s">
        <v>103</v>
      </c>
      <c r="R235" s="5"/>
      <c r="S235" s="6"/>
      <c r="T235" t="s">
        <v>94</v>
      </c>
      <c r="U235" t="s">
        <v>95</v>
      </c>
      <c r="V235" s="5">
        <v>42460</v>
      </c>
      <c r="W235" t="s">
        <v>96</v>
      </c>
      <c r="X235">
        <v>2016</v>
      </c>
      <c r="Y235" s="5">
        <v>42460</v>
      </c>
      <c r="Z235" t="s">
        <v>104</v>
      </c>
    </row>
    <row r="236" spans="1:26" x14ac:dyDescent="0.25">
      <c r="A236" t="s">
        <v>85</v>
      </c>
      <c r="B236" t="s">
        <v>86</v>
      </c>
      <c r="C236" t="s">
        <v>68</v>
      </c>
      <c r="D236" t="s">
        <v>75</v>
      </c>
      <c r="E236" s="5">
        <v>42401</v>
      </c>
      <c r="F236" s="5">
        <v>42490</v>
      </c>
      <c r="G236">
        <v>18</v>
      </c>
      <c r="H236" t="s">
        <v>782</v>
      </c>
      <c r="I236" s="5">
        <v>42459</v>
      </c>
      <c r="J236" t="s">
        <v>82</v>
      </c>
      <c r="K236" t="s">
        <v>909</v>
      </c>
      <c r="L236" t="s">
        <v>89</v>
      </c>
      <c r="M236" t="s">
        <v>910</v>
      </c>
      <c r="N236" s="6" t="s">
        <v>911</v>
      </c>
      <c r="O236" t="s">
        <v>912</v>
      </c>
      <c r="P236" s="5">
        <v>42517</v>
      </c>
      <c r="Q236" t="s">
        <v>103</v>
      </c>
      <c r="R236" s="5"/>
      <c r="S236" s="6"/>
      <c r="T236" t="s">
        <v>94</v>
      </c>
      <c r="U236" t="s">
        <v>95</v>
      </c>
      <c r="V236" s="5">
        <v>42460</v>
      </c>
      <c r="W236" t="s">
        <v>96</v>
      </c>
      <c r="X236">
        <v>2016</v>
      </c>
      <c r="Y236" s="5">
        <v>42460</v>
      </c>
      <c r="Z236" t="s">
        <v>104</v>
      </c>
    </row>
    <row r="237" spans="1:26" x14ac:dyDescent="0.25">
      <c r="A237" t="s">
        <v>85</v>
      </c>
      <c r="B237" t="s">
        <v>86</v>
      </c>
      <c r="C237" t="s">
        <v>68</v>
      </c>
      <c r="D237" t="s">
        <v>75</v>
      </c>
      <c r="E237" s="5">
        <v>42401</v>
      </c>
      <c r="F237" s="5">
        <v>42490</v>
      </c>
      <c r="G237">
        <v>18</v>
      </c>
      <c r="H237" t="s">
        <v>500</v>
      </c>
      <c r="I237" s="5">
        <v>42459</v>
      </c>
      <c r="J237" t="s">
        <v>82</v>
      </c>
      <c r="K237" t="s">
        <v>913</v>
      </c>
      <c r="L237" t="s">
        <v>89</v>
      </c>
      <c r="M237" t="s">
        <v>417</v>
      </c>
      <c r="N237" s="6" t="s">
        <v>914</v>
      </c>
      <c r="O237" t="s">
        <v>453</v>
      </c>
      <c r="P237" s="5">
        <v>42536</v>
      </c>
      <c r="Q237" t="s">
        <v>93</v>
      </c>
      <c r="R237" s="5"/>
      <c r="S237" s="6"/>
      <c r="T237" t="s">
        <v>94</v>
      </c>
      <c r="U237" t="s">
        <v>95</v>
      </c>
      <c r="V237" s="5">
        <v>42460</v>
      </c>
      <c r="W237" t="s">
        <v>96</v>
      </c>
      <c r="X237">
        <v>2016</v>
      </c>
      <c r="Y237" s="5">
        <v>42460</v>
      </c>
      <c r="Z237" t="s">
        <v>336</v>
      </c>
    </row>
    <row r="238" spans="1:26" x14ac:dyDescent="0.25">
      <c r="A238" t="s">
        <v>85</v>
      </c>
      <c r="B238" t="s">
        <v>86</v>
      </c>
      <c r="C238" t="s">
        <v>68</v>
      </c>
      <c r="D238" t="s">
        <v>75</v>
      </c>
      <c r="E238" s="5">
        <v>42401</v>
      </c>
      <c r="F238" s="5">
        <v>42490</v>
      </c>
      <c r="G238">
        <v>18</v>
      </c>
      <c r="H238" t="s">
        <v>197</v>
      </c>
      <c r="I238" s="5">
        <v>42459</v>
      </c>
      <c r="J238" t="s">
        <v>82</v>
      </c>
      <c r="K238" t="s">
        <v>915</v>
      </c>
      <c r="L238" t="s">
        <v>89</v>
      </c>
      <c r="M238" t="s">
        <v>916</v>
      </c>
      <c r="N238" s="6" t="s">
        <v>917</v>
      </c>
      <c r="O238" t="s">
        <v>918</v>
      </c>
      <c r="P238" s="5">
        <v>42536</v>
      </c>
      <c r="Q238" t="s">
        <v>93</v>
      </c>
      <c r="R238" s="5"/>
      <c r="S238" s="6"/>
      <c r="T238" t="s">
        <v>94</v>
      </c>
      <c r="U238" t="s">
        <v>95</v>
      </c>
      <c r="V238" s="5">
        <v>42460</v>
      </c>
      <c r="W238" t="s">
        <v>96</v>
      </c>
      <c r="X238">
        <v>2016</v>
      </c>
      <c r="Y238" s="5">
        <v>42460</v>
      </c>
      <c r="Z238" t="s">
        <v>919</v>
      </c>
    </row>
    <row r="239" spans="1:26" x14ac:dyDescent="0.25">
      <c r="A239" t="s">
        <v>85</v>
      </c>
      <c r="B239" t="s">
        <v>86</v>
      </c>
      <c r="C239" t="s">
        <v>68</v>
      </c>
      <c r="D239" t="s">
        <v>75</v>
      </c>
      <c r="E239" s="5">
        <v>42401</v>
      </c>
      <c r="F239" s="5">
        <v>42490</v>
      </c>
      <c r="G239">
        <v>18</v>
      </c>
      <c r="H239" t="s">
        <v>149</v>
      </c>
      <c r="I239" s="5">
        <v>42459</v>
      </c>
      <c r="J239" t="s">
        <v>82</v>
      </c>
      <c r="K239" t="s">
        <v>358</v>
      </c>
      <c r="L239" t="s">
        <v>89</v>
      </c>
      <c r="M239" t="s">
        <v>920</v>
      </c>
      <c r="N239" s="6" t="s">
        <v>921</v>
      </c>
      <c r="O239" t="s">
        <v>92</v>
      </c>
      <c r="P239" s="5"/>
      <c r="Q239" t="s">
        <v>103</v>
      </c>
      <c r="R239" s="5"/>
      <c r="S239" s="6"/>
      <c r="T239" t="s">
        <v>94</v>
      </c>
      <c r="U239" t="s">
        <v>95</v>
      </c>
      <c r="V239" s="5">
        <v>42460</v>
      </c>
      <c r="W239" t="s">
        <v>96</v>
      </c>
      <c r="X239">
        <v>2016</v>
      </c>
      <c r="Y239" s="5">
        <v>42460</v>
      </c>
      <c r="Z239" t="s">
        <v>256</v>
      </c>
    </row>
    <row r="240" spans="1:26" x14ac:dyDescent="0.25">
      <c r="A240" t="s">
        <v>85</v>
      </c>
      <c r="B240" t="s">
        <v>86</v>
      </c>
      <c r="C240" t="s">
        <v>68</v>
      </c>
      <c r="D240" t="s">
        <v>75</v>
      </c>
      <c r="E240" s="5">
        <v>42401</v>
      </c>
      <c r="F240" s="5">
        <v>42490</v>
      </c>
      <c r="G240">
        <v>18</v>
      </c>
      <c r="H240" t="s">
        <v>782</v>
      </c>
      <c r="I240" s="5">
        <v>42459</v>
      </c>
      <c r="J240" t="s">
        <v>82</v>
      </c>
      <c r="K240" t="s">
        <v>922</v>
      </c>
      <c r="L240" t="s">
        <v>89</v>
      </c>
      <c r="M240" t="s">
        <v>251</v>
      </c>
      <c r="N240" s="6" t="s">
        <v>923</v>
      </c>
      <c r="O240" t="s">
        <v>120</v>
      </c>
      <c r="P240" s="5">
        <v>42487</v>
      </c>
      <c r="Q240" t="s">
        <v>121</v>
      </c>
      <c r="R240" s="5">
        <v>42719</v>
      </c>
      <c r="S240" s="6" t="s">
        <v>924</v>
      </c>
      <c r="T240" t="s">
        <v>94</v>
      </c>
      <c r="U240" t="s">
        <v>95</v>
      </c>
      <c r="V240" s="5">
        <v>42460</v>
      </c>
      <c r="W240" t="s">
        <v>96</v>
      </c>
      <c r="X240">
        <v>2016</v>
      </c>
      <c r="Y240" s="5">
        <v>42460</v>
      </c>
    </row>
    <row r="241" spans="1:26" x14ac:dyDescent="0.25">
      <c r="A241" t="s">
        <v>85</v>
      </c>
      <c r="B241" t="s">
        <v>86</v>
      </c>
      <c r="C241" t="s">
        <v>68</v>
      </c>
      <c r="D241" t="s">
        <v>75</v>
      </c>
      <c r="E241" s="5">
        <v>42401</v>
      </c>
      <c r="F241" s="5">
        <v>42490</v>
      </c>
      <c r="G241">
        <v>18</v>
      </c>
      <c r="H241" t="s">
        <v>782</v>
      </c>
      <c r="I241" s="5">
        <v>42459</v>
      </c>
      <c r="J241" t="s">
        <v>82</v>
      </c>
      <c r="K241" t="s">
        <v>925</v>
      </c>
      <c r="L241" t="s">
        <v>89</v>
      </c>
      <c r="M241" t="s">
        <v>926</v>
      </c>
      <c r="N241" s="6" t="s">
        <v>927</v>
      </c>
      <c r="O241" t="s">
        <v>335</v>
      </c>
      <c r="P241" s="5">
        <v>42536</v>
      </c>
      <c r="Q241" t="s">
        <v>93</v>
      </c>
      <c r="R241" s="5"/>
      <c r="S241" s="6"/>
      <c r="T241" t="s">
        <v>94</v>
      </c>
      <c r="U241" t="s">
        <v>95</v>
      </c>
      <c r="V241" s="5">
        <v>42460</v>
      </c>
      <c r="W241" t="s">
        <v>96</v>
      </c>
      <c r="X241">
        <v>2016</v>
      </c>
      <c r="Y241" s="5">
        <v>42460</v>
      </c>
      <c r="Z241" t="s">
        <v>928</v>
      </c>
    </row>
    <row r="242" spans="1:26" x14ac:dyDescent="0.25">
      <c r="A242" t="s">
        <v>85</v>
      </c>
      <c r="B242" t="s">
        <v>86</v>
      </c>
      <c r="C242" t="s">
        <v>68</v>
      </c>
      <c r="D242" t="s">
        <v>75</v>
      </c>
      <c r="E242" s="5">
        <v>42401</v>
      </c>
      <c r="F242" s="5">
        <v>42490</v>
      </c>
      <c r="G242">
        <v>18</v>
      </c>
      <c r="H242" t="s">
        <v>735</v>
      </c>
      <c r="I242" s="5">
        <v>42459</v>
      </c>
      <c r="J242" t="s">
        <v>82</v>
      </c>
      <c r="K242" t="s">
        <v>929</v>
      </c>
      <c r="L242" t="s">
        <v>89</v>
      </c>
      <c r="M242" t="s">
        <v>926</v>
      </c>
      <c r="N242" s="6" t="s">
        <v>930</v>
      </c>
      <c r="O242" t="s">
        <v>931</v>
      </c>
      <c r="P242" s="5">
        <v>42517</v>
      </c>
      <c r="Q242" t="s">
        <v>103</v>
      </c>
      <c r="R242" s="5"/>
      <c r="S242" s="6"/>
      <c r="T242" t="s">
        <v>94</v>
      </c>
      <c r="U242" t="s">
        <v>95</v>
      </c>
      <c r="V242" s="5">
        <v>42460</v>
      </c>
      <c r="W242" t="s">
        <v>96</v>
      </c>
      <c r="X242">
        <v>2016</v>
      </c>
      <c r="Y242" s="5">
        <v>42460</v>
      </c>
      <c r="Z242" t="s">
        <v>104</v>
      </c>
    </row>
    <row r="243" spans="1:26" x14ac:dyDescent="0.25">
      <c r="A243" t="s">
        <v>85</v>
      </c>
      <c r="B243" t="s">
        <v>86</v>
      </c>
      <c r="C243" t="s">
        <v>68</v>
      </c>
      <c r="D243" t="s">
        <v>75</v>
      </c>
      <c r="E243" s="5">
        <v>42401</v>
      </c>
      <c r="F243" s="5">
        <v>42490</v>
      </c>
      <c r="G243">
        <v>18</v>
      </c>
      <c r="H243" t="s">
        <v>743</v>
      </c>
      <c r="I243" s="5">
        <v>42459</v>
      </c>
      <c r="J243" t="s">
        <v>82</v>
      </c>
      <c r="K243" t="s">
        <v>932</v>
      </c>
      <c r="L243" t="s">
        <v>89</v>
      </c>
      <c r="M243" t="s">
        <v>402</v>
      </c>
      <c r="N243" s="6" t="s">
        <v>933</v>
      </c>
      <c r="O243" t="s">
        <v>92</v>
      </c>
      <c r="P243" s="5">
        <v>42543</v>
      </c>
      <c r="Q243" t="s">
        <v>93</v>
      </c>
      <c r="R243" s="5"/>
      <c r="S243" s="6"/>
      <c r="T243" t="s">
        <v>94</v>
      </c>
      <c r="U243" t="s">
        <v>95</v>
      </c>
      <c r="V243" s="5">
        <v>42460</v>
      </c>
      <c r="W243" t="s">
        <v>96</v>
      </c>
      <c r="X243">
        <v>2016</v>
      </c>
      <c r="Y243" s="5">
        <v>42460</v>
      </c>
      <c r="Z243" t="s">
        <v>318</v>
      </c>
    </row>
    <row r="244" spans="1:26" x14ac:dyDescent="0.25">
      <c r="A244" t="s">
        <v>85</v>
      </c>
      <c r="B244" t="s">
        <v>86</v>
      </c>
      <c r="C244" t="s">
        <v>68</v>
      </c>
      <c r="D244" t="s">
        <v>75</v>
      </c>
      <c r="E244" s="5">
        <v>42401</v>
      </c>
      <c r="F244" s="5">
        <v>42490</v>
      </c>
      <c r="G244">
        <v>18</v>
      </c>
      <c r="H244" t="s">
        <v>160</v>
      </c>
      <c r="I244" s="5">
        <v>42459</v>
      </c>
      <c r="J244" t="s">
        <v>82</v>
      </c>
      <c r="K244" t="s">
        <v>934</v>
      </c>
      <c r="L244" t="s">
        <v>89</v>
      </c>
      <c r="M244" t="s">
        <v>935</v>
      </c>
      <c r="N244" s="6" t="s">
        <v>936</v>
      </c>
      <c r="O244" t="s">
        <v>239</v>
      </c>
      <c r="P244" s="5"/>
      <c r="Q244" t="s">
        <v>93</v>
      </c>
      <c r="R244" s="5"/>
      <c r="S244" s="6"/>
      <c r="T244" t="s">
        <v>94</v>
      </c>
      <c r="U244" t="s">
        <v>95</v>
      </c>
      <c r="V244" s="5">
        <v>42460</v>
      </c>
      <c r="W244" t="s">
        <v>96</v>
      </c>
      <c r="X244">
        <v>2016</v>
      </c>
      <c r="Y244" s="5">
        <v>42460</v>
      </c>
      <c r="Z244" t="s">
        <v>682</v>
      </c>
    </row>
    <row r="245" spans="1:26" x14ac:dyDescent="0.25">
      <c r="A245" t="s">
        <v>85</v>
      </c>
      <c r="B245" t="s">
        <v>86</v>
      </c>
      <c r="C245" t="s">
        <v>68</v>
      </c>
      <c r="D245" t="s">
        <v>75</v>
      </c>
      <c r="E245" s="5">
        <v>42401</v>
      </c>
      <c r="F245" s="5">
        <v>42490</v>
      </c>
      <c r="G245">
        <v>18</v>
      </c>
      <c r="H245" t="s">
        <v>123</v>
      </c>
      <c r="I245" s="5">
        <v>42459</v>
      </c>
      <c r="J245" t="s">
        <v>82</v>
      </c>
      <c r="K245" t="s">
        <v>937</v>
      </c>
      <c r="L245" t="s">
        <v>89</v>
      </c>
      <c r="M245" t="s">
        <v>226</v>
      </c>
      <c r="N245" s="6" t="s">
        <v>938</v>
      </c>
      <c r="O245" t="s">
        <v>164</v>
      </c>
      <c r="P245" s="5">
        <v>42517</v>
      </c>
      <c r="Q245" t="s">
        <v>103</v>
      </c>
      <c r="R245" s="5"/>
      <c r="S245" s="6"/>
      <c r="T245" t="s">
        <v>94</v>
      </c>
      <c r="U245" t="s">
        <v>95</v>
      </c>
      <c r="V245" s="5">
        <v>42460</v>
      </c>
      <c r="W245" t="s">
        <v>96</v>
      </c>
      <c r="X245">
        <v>2016</v>
      </c>
      <c r="Y245" s="5">
        <v>42460</v>
      </c>
      <c r="Z245" t="s">
        <v>104</v>
      </c>
    </row>
    <row r="246" spans="1:26" x14ac:dyDescent="0.25">
      <c r="A246" t="s">
        <v>85</v>
      </c>
      <c r="B246" t="s">
        <v>86</v>
      </c>
      <c r="C246" t="s">
        <v>68</v>
      </c>
      <c r="D246" t="s">
        <v>75</v>
      </c>
      <c r="E246" s="5">
        <v>42401</v>
      </c>
      <c r="F246" s="5">
        <v>42490</v>
      </c>
      <c r="G246">
        <v>18</v>
      </c>
      <c r="H246" t="s">
        <v>415</v>
      </c>
      <c r="I246" s="5">
        <v>42459</v>
      </c>
      <c r="J246" t="s">
        <v>82</v>
      </c>
      <c r="K246" t="s">
        <v>939</v>
      </c>
      <c r="L246" t="s">
        <v>89</v>
      </c>
      <c r="M246" t="s">
        <v>940</v>
      </c>
      <c r="N246" s="6" t="s">
        <v>941</v>
      </c>
      <c r="O246" t="s">
        <v>259</v>
      </c>
      <c r="P246" s="5">
        <v>42570</v>
      </c>
      <c r="Q246" t="s">
        <v>260</v>
      </c>
      <c r="R246" s="5"/>
      <c r="S246" s="6"/>
      <c r="T246" t="s">
        <v>94</v>
      </c>
      <c r="U246" t="s">
        <v>95</v>
      </c>
      <c r="V246" s="5">
        <v>42460</v>
      </c>
      <c r="W246" t="s">
        <v>96</v>
      </c>
      <c r="X246">
        <v>2016</v>
      </c>
      <c r="Y246" s="5">
        <v>42460</v>
      </c>
      <c r="Z246" t="s">
        <v>563</v>
      </c>
    </row>
    <row r="247" spans="1:26" x14ac:dyDescent="0.25">
      <c r="A247" t="s">
        <v>85</v>
      </c>
      <c r="B247" t="s">
        <v>86</v>
      </c>
      <c r="C247" t="s">
        <v>68</v>
      </c>
      <c r="D247" t="s">
        <v>75</v>
      </c>
      <c r="E247" s="5">
        <v>42401</v>
      </c>
      <c r="F247" s="5">
        <v>42490</v>
      </c>
      <c r="G247">
        <v>18</v>
      </c>
      <c r="H247" t="s">
        <v>160</v>
      </c>
      <c r="I247" s="5">
        <v>42459</v>
      </c>
      <c r="J247" t="s">
        <v>82</v>
      </c>
      <c r="K247" t="s">
        <v>942</v>
      </c>
      <c r="L247" t="s">
        <v>89</v>
      </c>
      <c r="M247" t="s">
        <v>226</v>
      </c>
      <c r="N247" s="6" t="s">
        <v>943</v>
      </c>
      <c r="O247" t="s">
        <v>259</v>
      </c>
      <c r="P247" s="5">
        <v>42570</v>
      </c>
      <c r="Q247" t="s">
        <v>93</v>
      </c>
      <c r="R247" s="5"/>
      <c r="S247" s="6"/>
      <c r="T247" t="s">
        <v>94</v>
      </c>
      <c r="U247" t="s">
        <v>95</v>
      </c>
      <c r="V247" s="5">
        <v>42460</v>
      </c>
      <c r="W247" t="s">
        <v>96</v>
      </c>
      <c r="X247">
        <v>2016</v>
      </c>
      <c r="Y247" s="5">
        <v>42460</v>
      </c>
      <c r="Z247" t="s">
        <v>944</v>
      </c>
    </row>
    <row r="248" spans="1:26" x14ac:dyDescent="0.25">
      <c r="A248" t="s">
        <v>85</v>
      </c>
      <c r="B248" t="s">
        <v>86</v>
      </c>
      <c r="C248" t="s">
        <v>68</v>
      </c>
      <c r="D248" t="s">
        <v>75</v>
      </c>
      <c r="E248" s="5">
        <v>42401</v>
      </c>
      <c r="F248" s="5">
        <v>42490</v>
      </c>
      <c r="G248">
        <v>18</v>
      </c>
      <c r="H248" t="s">
        <v>782</v>
      </c>
      <c r="I248" s="5">
        <v>42459</v>
      </c>
      <c r="J248" t="s">
        <v>82</v>
      </c>
      <c r="K248" t="s">
        <v>257</v>
      </c>
      <c r="L248" t="s">
        <v>89</v>
      </c>
      <c r="M248" t="s">
        <v>945</v>
      </c>
      <c r="N248" s="6" t="s">
        <v>946</v>
      </c>
      <c r="O248" t="s">
        <v>259</v>
      </c>
      <c r="P248" s="5">
        <v>42570</v>
      </c>
      <c r="Q248" t="s">
        <v>260</v>
      </c>
      <c r="R248" s="5"/>
      <c r="S248" s="6"/>
      <c r="T248" t="s">
        <v>94</v>
      </c>
      <c r="U248" t="s">
        <v>95</v>
      </c>
      <c r="V248" s="5">
        <v>42460</v>
      </c>
      <c r="W248" t="s">
        <v>96</v>
      </c>
      <c r="X248">
        <v>2016</v>
      </c>
      <c r="Y248" s="5">
        <v>42460</v>
      </c>
      <c r="Z248" t="s">
        <v>563</v>
      </c>
    </row>
    <row r="249" spans="1:26" x14ac:dyDescent="0.25">
      <c r="A249" t="s">
        <v>85</v>
      </c>
      <c r="B249" t="s">
        <v>86</v>
      </c>
      <c r="C249" t="s">
        <v>68</v>
      </c>
      <c r="D249" t="s">
        <v>75</v>
      </c>
      <c r="E249" s="5">
        <v>42401</v>
      </c>
      <c r="F249" s="5">
        <v>42490</v>
      </c>
      <c r="G249">
        <v>18</v>
      </c>
      <c r="H249" t="s">
        <v>415</v>
      </c>
      <c r="I249" s="5">
        <v>42459</v>
      </c>
      <c r="J249" t="s">
        <v>82</v>
      </c>
      <c r="K249" t="s">
        <v>947</v>
      </c>
      <c r="L249" t="s">
        <v>89</v>
      </c>
      <c r="M249" t="s">
        <v>162</v>
      </c>
      <c r="N249" s="6" t="s">
        <v>948</v>
      </c>
      <c r="O249" t="s">
        <v>259</v>
      </c>
      <c r="P249" s="5">
        <v>42570</v>
      </c>
      <c r="Q249" t="s">
        <v>260</v>
      </c>
      <c r="R249" s="5"/>
      <c r="S249" s="6"/>
      <c r="T249" t="s">
        <v>94</v>
      </c>
      <c r="U249" t="s">
        <v>95</v>
      </c>
      <c r="V249" s="5">
        <v>42460</v>
      </c>
      <c r="W249" t="s">
        <v>96</v>
      </c>
      <c r="X249">
        <v>2016</v>
      </c>
      <c r="Y249" s="5">
        <v>42460</v>
      </c>
      <c r="Z249" t="s">
        <v>563</v>
      </c>
    </row>
    <row r="250" spans="1:26" x14ac:dyDescent="0.25">
      <c r="A250" t="s">
        <v>85</v>
      </c>
      <c r="B250" t="s">
        <v>86</v>
      </c>
      <c r="C250" t="s">
        <v>68</v>
      </c>
      <c r="D250" t="s">
        <v>75</v>
      </c>
      <c r="E250" s="5">
        <v>42401</v>
      </c>
      <c r="F250" s="5">
        <v>42490</v>
      </c>
      <c r="G250">
        <v>18</v>
      </c>
      <c r="H250" t="s">
        <v>839</v>
      </c>
      <c r="I250" s="5">
        <v>42459</v>
      </c>
      <c r="J250" t="s">
        <v>82</v>
      </c>
      <c r="K250" t="s">
        <v>833</v>
      </c>
      <c r="L250" t="s">
        <v>89</v>
      </c>
      <c r="M250" t="s">
        <v>949</v>
      </c>
      <c r="N250" s="6" t="s">
        <v>950</v>
      </c>
      <c r="O250" t="s">
        <v>259</v>
      </c>
      <c r="P250" s="5">
        <v>42570</v>
      </c>
      <c r="Q250" t="s">
        <v>260</v>
      </c>
      <c r="R250" s="5"/>
      <c r="S250" s="6"/>
      <c r="T250" t="s">
        <v>94</v>
      </c>
      <c r="U250" t="s">
        <v>95</v>
      </c>
      <c r="V250" s="5">
        <v>42460</v>
      </c>
      <c r="W250" t="s">
        <v>96</v>
      </c>
      <c r="X250">
        <v>2016</v>
      </c>
      <c r="Y250" s="5">
        <v>42460</v>
      </c>
      <c r="Z250" t="s">
        <v>563</v>
      </c>
    </row>
    <row r="251" spans="1:26" x14ac:dyDescent="0.25">
      <c r="A251" t="s">
        <v>85</v>
      </c>
      <c r="B251" t="s">
        <v>86</v>
      </c>
      <c r="C251" t="s">
        <v>68</v>
      </c>
      <c r="D251" t="s">
        <v>75</v>
      </c>
      <c r="E251" s="5">
        <v>42401</v>
      </c>
      <c r="F251" s="5">
        <v>42490</v>
      </c>
      <c r="G251">
        <v>18</v>
      </c>
      <c r="H251" t="s">
        <v>839</v>
      </c>
      <c r="I251" s="5">
        <v>42459</v>
      </c>
      <c r="J251" t="s">
        <v>82</v>
      </c>
      <c r="K251" t="s">
        <v>951</v>
      </c>
      <c r="L251" t="s">
        <v>89</v>
      </c>
      <c r="M251" t="s">
        <v>952</v>
      </c>
      <c r="N251" s="6" t="s">
        <v>953</v>
      </c>
      <c r="O251" t="s">
        <v>259</v>
      </c>
      <c r="P251" s="5">
        <v>42570</v>
      </c>
      <c r="Q251" t="s">
        <v>260</v>
      </c>
      <c r="R251" s="5"/>
      <c r="S251" s="6"/>
      <c r="T251" t="s">
        <v>94</v>
      </c>
      <c r="U251" t="s">
        <v>95</v>
      </c>
      <c r="V251" s="5">
        <v>42460</v>
      </c>
      <c r="W251" t="s">
        <v>96</v>
      </c>
      <c r="X251">
        <v>2016</v>
      </c>
      <c r="Y251" s="5">
        <v>42460</v>
      </c>
      <c r="Z251" t="s">
        <v>563</v>
      </c>
    </row>
    <row r="252" spans="1:26" x14ac:dyDescent="0.25">
      <c r="A252" t="s">
        <v>85</v>
      </c>
      <c r="B252" t="s">
        <v>86</v>
      </c>
      <c r="C252" t="s">
        <v>68</v>
      </c>
      <c r="D252" t="s">
        <v>75</v>
      </c>
      <c r="E252" s="5">
        <v>42401</v>
      </c>
      <c r="F252" s="5">
        <v>42490</v>
      </c>
      <c r="G252">
        <v>18</v>
      </c>
      <c r="H252" t="s">
        <v>735</v>
      </c>
      <c r="I252" s="5">
        <v>42459</v>
      </c>
      <c r="J252" t="s">
        <v>82</v>
      </c>
      <c r="K252" t="s">
        <v>264</v>
      </c>
      <c r="L252" t="s">
        <v>89</v>
      </c>
      <c r="M252" t="s">
        <v>954</v>
      </c>
      <c r="N252" s="6" t="s">
        <v>955</v>
      </c>
      <c r="O252" t="s">
        <v>259</v>
      </c>
      <c r="P252" s="5">
        <v>42570</v>
      </c>
      <c r="Q252" t="s">
        <v>260</v>
      </c>
      <c r="R252" s="5"/>
      <c r="S252" s="6"/>
      <c r="T252" t="s">
        <v>94</v>
      </c>
      <c r="U252" t="s">
        <v>95</v>
      </c>
      <c r="V252" s="5">
        <v>42460</v>
      </c>
      <c r="W252" t="s">
        <v>96</v>
      </c>
      <c r="X252">
        <v>2016</v>
      </c>
      <c r="Y252" s="5">
        <v>42460</v>
      </c>
      <c r="Z252" t="s">
        <v>563</v>
      </c>
    </row>
    <row r="253" spans="1:26" x14ac:dyDescent="0.25">
      <c r="A253" t="s">
        <v>85</v>
      </c>
      <c r="B253" t="s">
        <v>86</v>
      </c>
      <c r="C253" t="s">
        <v>68</v>
      </c>
      <c r="D253" t="s">
        <v>75</v>
      </c>
      <c r="E253" s="5">
        <v>42401</v>
      </c>
      <c r="F253" s="5">
        <v>42490</v>
      </c>
      <c r="G253">
        <v>18</v>
      </c>
      <c r="H253" t="s">
        <v>743</v>
      </c>
      <c r="I253" s="5">
        <v>42459</v>
      </c>
      <c r="J253" t="s">
        <v>82</v>
      </c>
      <c r="K253" t="s">
        <v>956</v>
      </c>
      <c r="L253" t="s">
        <v>89</v>
      </c>
      <c r="M253" t="s">
        <v>727</v>
      </c>
      <c r="N253" s="6" t="s">
        <v>957</v>
      </c>
      <c r="O253" t="s">
        <v>259</v>
      </c>
      <c r="P253" s="5">
        <v>42570</v>
      </c>
      <c r="Q253" t="s">
        <v>260</v>
      </c>
      <c r="R253" s="5"/>
      <c r="S253" s="6"/>
      <c r="T253" t="s">
        <v>94</v>
      </c>
      <c r="U253" t="s">
        <v>95</v>
      </c>
      <c r="V253" s="5">
        <v>42460</v>
      </c>
      <c r="W253" t="s">
        <v>96</v>
      </c>
      <c r="X253">
        <v>2016</v>
      </c>
      <c r="Y253" s="5">
        <v>42460</v>
      </c>
      <c r="Z253" t="s">
        <v>563</v>
      </c>
    </row>
    <row r="254" spans="1:26" x14ac:dyDescent="0.25">
      <c r="A254" t="s">
        <v>85</v>
      </c>
      <c r="B254" t="s">
        <v>86</v>
      </c>
      <c r="C254" t="s">
        <v>68</v>
      </c>
      <c r="D254" t="s">
        <v>75</v>
      </c>
      <c r="E254" s="5">
        <v>42401</v>
      </c>
      <c r="F254" s="5">
        <v>42490</v>
      </c>
      <c r="G254">
        <v>19</v>
      </c>
      <c r="H254" t="s">
        <v>958</v>
      </c>
      <c r="I254" s="5">
        <v>42460</v>
      </c>
      <c r="J254" t="s">
        <v>82</v>
      </c>
      <c r="K254" t="s">
        <v>959</v>
      </c>
      <c r="L254" t="s">
        <v>89</v>
      </c>
      <c r="M254" t="s">
        <v>960</v>
      </c>
      <c r="N254" s="6" t="s">
        <v>961</v>
      </c>
      <c r="O254" t="s">
        <v>962</v>
      </c>
      <c r="P254" s="5">
        <v>42487</v>
      </c>
      <c r="Q254" t="s">
        <v>93</v>
      </c>
      <c r="R254" s="5"/>
      <c r="S254" s="6"/>
      <c r="T254" t="s">
        <v>94</v>
      </c>
      <c r="U254" t="s">
        <v>95</v>
      </c>
      <c r="V254" s="5">
        <v>42460</v>
      </c>
      <c r="W254" t="s">
        <v>96</v>
      </c>
      <c r="X254">
        <v>2016</v>
      </c>
      <c r="Y254" s="5">
        <v>42460</v>
      </c>
      <c r="Z254" t="s">
        <v>545</v>
      </c>
    </row>
    <row r="255" spans="1:26" x14ac:dyDescent="0.25">
      <c r="A255" t="s">
        <v>85</v>
      </c>
      <c r="B255" t="s">
        <v>86</v>
      </c>
      <c r="C255" t="s">
        <v>68</v>
      </c>
      <c r="D255" t="s">
        <v>75</v>
      </c>
      <c r="E255" s="5">
        <v>42401</v>
      </c>
      <c r="F255" s="5">
        <v>42490</v>
      </c>
      <c r="G255">
        <v>19</v>
      </c>
      <c r="H255" t="s">
        <v>197</v>
      </c>
      <c r="I255" s="5">
        <v>42460</v>
      </c>
      <c r="J255" t="s">
        <v>82</v>
      </c>
      <c r="K255" t="s">
        <v>963</v>
      </c>
      <c r="L255" t="s">
        <v>89</v>
      </c>
      <c r="M255" t="s">
        <v>596</v>
      </c>
      <c r="N255" s="6" t="s">
        <v>964</v>
      </c>
      <c r="O255" t="s">
        <v>135</v>
      </c>
      <c r="P255" s="5">
        <v>42517</v>
      </c>
      <c r="Q255" t="s">
        <v>103</v>
      </c>
      <c r="R255" s="5"/>
      <c r="S255" s="6"/>
      <c r="T255" t="s">
        <v>94</v>
      </c>
      <c r="U255" t="s">
        <v>95</v>
      </c>
      <c r="V255" s="5">
        <v>42460</v>
      </c>
      <c r="W255" t="s">
        <v>96</v>
      </c>
      <c r="X255">
        <v>2016</v>
      </c>
      <c r="Y255" s="5">
        <v>42460</v>
      </c>
      <c r="Z255" t="s">
        <v>104</v>
      </c>
    </row>
    <row r="256" spans="1:26" x14ac:dyDescent="0.25">
      <c r="A256" t="s">
        <v>85</v>
      </c>
      <c r="B256" t="s">
        <v>86</v>
      </c>
      <c r="C256" t="s">
        <v>68</v>
      </c>
      <c r="D256" t="s">
        <v>75</v>
      </c>
      <c r="E256" s="5">
        <v>42401</v>
      </c>
      <c r="F256" s="5">
        <v>42490</v>
      </c>
      <c r="G256">
        <v>19</v>
      </c>
      <c r="H256" t="s">
        <v>500</v>
      </c>
      <c r="I256" s="5">
        <v>42460</v>
      </c>
      <c r="J256" t="s">
        <v>82</v>
      </c>
      <c r="K256" t="s">
        <v>965</v>
      </c>
      <c r="L256" t="s">
        <v>89</v>
      </c>
      <c r="M256" t="s">
        <v>966</v>
      </c>
      <c r="N256" s="6" t="s">
        <v>967</v>
      </c>
      <c r="O256" t="s">
        <v>968</v>
      </c>
      <c r="P256" s="5">
        <v>42643</v>
      </c>
      <c r="Q256" t="s">
        <v>103</v>
      </c>
      <c r="R256" s="5"/>
      <c r="S256" s="6"/>
      <c r="T256" t="s">
        <v>94</v>
      </c>
      <c r="U256" t="s">
        <v>95</v>
      </c>
      <c r="V256" s="5">
        <v>42460</v>
      </c>
      <c r="W256" t="s">
        <v>96</v>
      </c>
      <c r="X256">
        <v>2016</v>
      </c>
      <c r="Y256" s="5">
        <v>42460</v>
      </c>
      <c r="Z256" t="s">
        <v>104</v>
      </c>
    </row>
    <row r="257" spans="1:26" x14ac:dyDescent="0.25">
      <c r="A257" t="s">
        <v>85</v>
      </c>
      <c r="B257" t="s">
        <v>86</v>
      </c>
      <c r="C257" t="s">
        <v>68</v>
      </c>
      <c r="D257" t="s">
        <v>75</v>
      </c>
      <c r="E257" s="5">
        <v>42401</v>
      </c>
      <c r="F257" s="5">
        <v>42490</v>
      </c>
      <c r="G257">
        <v>19</v>
      </c>
      <c r="H257" t="s">
        <v>160</v>
      </c>
      <c r="I257" s="5">
        <v>42460</v>
      </c>
      <c r="J257" t="s">
        <v>82</v>
      </c>
      <c r="K257" t="s">
        <v>969</v>
      </c>
      <c r="L257" t="s">
        <v>89</v>
      </c>
      <c r="M257" t="s">
        <v>970</v>
      </c>
      <c r="N257" s="6" t="s">
        <v>971</v>
      </c>
      <c r="O257" t="s">
        <v>239</v>
      </c>
      <c r="P257" s="5">
        <v>42517</v>
      </c>
      <c r="Q257" t="s">
        <v>121</v>
      </c>
      <c r="R257" s="5">
        <v>42719</v>
      </c>
      <c r="S257" s="6" t="s">
        <v>972</v>
      </c>
      <c r="T257" t="s">
        <v>94</v>
      </c>
      <c r="U257" t="s">
        <v>95</v>
      </c>
      <c r="V257" s="5">
        <v>42460</v>
      </c>
      <c r="W257" t="s">
        <v>96</v>
      </c>
      <c r="X257">
        <v>2016</v>
      </c>
      <c r="Y257" s="5">
        <v>42460</v>
      </c>
    </row>
    <row r="258" spans="1:26" x14ac:dyDescent="0.25">
      <c r="A258" t="s">
        <v>85</v>
      </c>
      <c r="B258" t="s">
        <v>86</v>
      </c>
      <c r="C258" t="s">
        <v>68</v>
      </c>
      <c r="D258" t="s">
        <v>75</v>
      </c>
      <c r="E258" s="5">
        <v>42401</v>
      </c>
      <c r="F258" s="5">
        <v>42490</v>
      </c>
      <c r="G258">
        <v>19</v>
      </c>
      <c r="H258" t="s">
        <v>160</v>
      </c>
      <c r="I258" s="5">
        <v>42460</v>
      </c>
      <c r="J258" t="s">
        <v>82</v>
      </c>
      <c r="K258" t="s">
        <v>973</v>
      </c>
      <c r="L258" t="s">
        <v>89</v>
      </c>
      <c r="M258" t="s">
        <v>970</v>
      </c>
      <c r="N258" s="6" t="s">
        <v>974</v>
      </c>
      <c r="O258" t="s">
        <v>140</v>
      </c>
      <c r="P258" s="5">
        <v>42536</v>
      </c>
      <c r="Q258" t="s">
        <v>103</v>
      </c>
      <c r="R258" s="5"/>
      <c r="S258" s="6"/>
      <c r="T258" t="s">
        <v>94</v>
      </c>
      <c r="U258" t="s">
        <v>95</v>
      </c>
      <c r="V258" s="5">
        <v>42460</v>
      </c>
      <c r="W258" t="s">
        <v>96</v>
      </c>
      <c r="X258">
        <v>2016</v>
      </c>
      <c r="Y258" s="5">
        <v>42460</v>
      </c>
      <c r="Z258" t="s">
        <v>104</v>
      </c>
    </row>
    <row r="259" spans="1:26" x14ac:dyDescent="0.25">
      <c r="A259" t="s">
        <v>85</v>
      </c>
      <c r="B259" t="s">
        <v>86</v>
      </c>
      <c r="C259" t="s">
        <v>68</v>
      </c>
      <c r="D259" t="s">
        <v>75</v>
      </c>
      <c r="E259" s="5">
        <v>42401</v>
      </c>
      <c r="F259" s="5">
        <v>42490</v>
      </c>
      <c r="G259">
        <v>19</v>
      </c>
      <c r="H259" t="s">
        <v>958</v>
      </c>
      <c r="I259" s="5">
        <v>42460</v>
      </c>
      <c r="J259" t="s">
        <v>82</v>
      </c>
      <c r="K259" t="s">
        <v>975</v>
      </c>
      <c r="L259" t="s">
        <v>89</v>
      </c>
      <c r="M259" t="s">
        <v>551</v>
      </c>
      <c r="N259" s="6" t="s">
        <v>976</v>
      </c>
      <c r="O259" t="s">
        <v>224</v>
      </c>
      <c r="P259" s="5">
        <v>42543</v>
      </c>
      <c r="Q259" t="s">
        <v>103</v>
      </c>
      <c r="R259" s="5"/>
      <c r="S259" s="6"/>
      <c r="T259" t="s">
        <v>94</v>
      </c>
      <c r="U259" t="s">
        <v>95</v>
      </c>
      <c r="V259" s="5">
        <v>42460</v>
      </c>
      <c r="W259" t="s">
        <v>96</v>
      </c>
      <c r="X259">
        <v>2016</v>
      </c>
      <c r="Y259" s="5">
        <v>42460</v>
      </c>
      <c r="Z259" t="s">
        <v>104</v>
      </c>
    </row>
    <row r="260" spans="1:26" x14ac:dyDescent="0.25">
      <c r="A260" t="s">
        <v>85</v>
      </c>
      <c r="B260" t="s">
        <v>86</v>
      </c>
      <c r="C260" t="s">
        <v>68</v>
      </c>
      <c r="D260" t="s">
        <v>75</v>
      </c>
      <c r="E260" s="5">
        <v>42401</v>
      </c>
      <c r="F260" s="5">
        <v>42490</v>
      </c>
      <c r="G260">
        <v>19</v>
      </c>
      <c r="H260" t="s">
        <v>958</v>
      </c>
      <c r="I260" s="5">
        <v>42460</v>
      </c>
      <c r="J260" t="s">
        <v>82</v>
      </c>
      <c r="K260" t="s">
        <v>977</v>
      </c>
      <c r="L260" t="s">
        <v>89</v>
      </c>
      <c r="M260" t="s">
        <v>978</v>
      </c>
      <c r="N260" s="6" t="s">
        <v>979</v>
      </c>
      <c r="O260" t="s">
        <v>980</v>
      </c>
      <c r="P260" s="5">
        <v>42517</v>
      </c>
      <c r="Q260" t="s">
        <v>103</v>
      </c>
      <c r="R260" s="5"/>
      <c r="S260" s="6"/>
      <c r="T260" t="s">
        <v>94</v>
      </c>
      <c r="U260" t="s">
        <v>95</v>
      </c>
      <c r="V260" s="5">
        <v>42460</v>
      </c>
      <c r="W260" t="s">
        <v>96</v>
      </c>
      <c r="X260">
        <v>2016</v>
      </c>
      <c r="Y260" s="5">
        <v>42460</v>
      </c>
      <c r="Z260" t="s">
        <v>104</v>
      </c>
    </row>
    <row r="261" spans="1:26" x14ac:dyDescent="0.25">
      <c r="A261" t="s">
        <v>85</v>
      </c>
      <c r="B261" t="s">
        <v>86</v>
      </c>
      <c r="C261" t="s">
        <v>68</v>
      </c>
      <c r="D261" t="s">
        <v>75</v>
      </c>
      <c r="E261" s="5">
        <v>42401</v>
      </c>
      <c r="F261" s="5">
        <v>42490</v>
      </c>
      <c r="G261">
        <v>19</v>
      </c>
      <c r="H261" t="s">
        <v>958</v>
      </c>
      <c r="I261" s="5">
        <v>42460</v>
      </c>
      <c r="J261" t="s">
        <v>82</v>
      </c>
      <c r="K261" t="s">
        <v>981</v>
      </c>
      <c r="L261" t="s">
        <v>89</v>
      </c>
      <c r="M261" t="s">
        <v>982</v>
      </c>
      <c r="N261" s="6" t="s">
        <v>983</v>
      </c>
      <c r="O261" t="s">
        <v>984</v>
      </c>
      <c r="P261" s="5">
        <v>42517</v>
      </c>
      <c r="Q261" t="s">
        <v>93</v>
      </c>
      <c r="R261" s="5"/>
      <c r="S261" s="6"/>
      <c r="T261" t="s">
        <v>94</v>
      </c>
      <c r="U261" t="s">
        <v>95</v>
      </c>
      <c r="V261" s="5">
        <v>42460</v>
      </c>
      <c r="W261" t="s">
        <v>96</v>
      </c>
      <c r="X261">
        <v>2016</v>
      </c>
      <c r="Y261" s="5">
        <v>42460</v>
      </c>
      <c r="Z261" t="s">
        <v>822</v>
      </c>
    </row>
    <row r="262" spans="1:26" x14ac:dyDescent="0.25">
      <c r="A262" t="s">
        <v>85</v>
      </c>
      <c r="B262" t="s">
        <v>86</v>
      </c>
      <c r="C262" t="s">
        <v>68</v>
      </c>
      <c r="D262" t="s">
        <v>75</v>
      </c>
      <c r="E262" s="5">
        <v>42401</v>
      </c>
      <c r="F262" s="5">
        <v>42490</v>
      </c>
      <c r="G262">
        <v>19</v>
      </c>
      <c r="H262" t="s">
        <v>958</v>
      </c>
      <c r="I262" s="5">
        <v>42460</v>
      </c>
      <c r="J262" t="s">
        <v>82</v>
      </c>
      <c r="K262" t="s">
        <v>985</v>
      </c>
      <c r="L262" t="s">
        <v>89</v>
      </c>
      <c r="M262" t="s">
        <v>986</v>
      </c>
      <c r="N262" s="6" t="s">
        <v>987</v>
      </c>
      <c r="O262" t="s">
        <v>224</v>
      </c>
      <c r="P262" s="5">
        <v>42543</v>
      </c>
      <c r="Q262" t="s">
        <v>103</v>
      </c>
      <c r="R262" s="5"/>
      <c r="S262" s="6"/>
      <c r="T262" t="s">
        <v>94</v>
      </c>
      <c r="U262" t="s">
        <v>95</v>
      </c>
      <c r="V262" s="5">
        <v>42460</v>
      </c>
      <c r="W262" t="s">
        <v>96</v>
      </c>
      <c r="X262">
        <v>2016</v>
      </c>
      <c r="Y262" s="5">
        <v>42460</v>
      </c>
      <c r="Z262" t="s">
        <v>104</v>
      </c>
    </row>
    <row r="263" spans="1:26" x14ac:dyDescent="0.25">
      <c r="A263" t="s">
        <v>85</v>
      </c>
      <c r="B263" t="s">
        <v>86</v>
      </c>
      <c r="C263" t="s">
        <v>68</v>
      </c>
      <c r="D263" t="s">
        <v>75</v>
      </c>
      <c r="E263" s="5">
        <v>42401</v>
      </c>
      <c r="F263" s="5">
        <v>42490</v>
      </c>
      <c r="G263">
        <v>19</v>
      </c>
      <c r="H263" t="s">
        <v>958</v>
      </c>
      <c r="I263" s="5">
        <v>42460</v>
      </c>
      <c r="J263" t="s">
        <v>82</v>
      </c>
      <c r="K263" t="s">
        <v>988</v>
      </c>
      <c r="L263" t="s">
        <v>89</v>
      </c>
      <c r="M263" t="s">
        <v>989</v>
      </c>
      <c r="N263" s="6" t="s">
        <v>990</v>
      </c>
      <c r="O263" t="s">
        <v>109</v>
      </c>
      <c r="P263" s="5">
        <v>42517</v>
      </c>
      <c r="Q263" t="s">
        <v>103</v>
      </c>
      <c r="R263" s="5"/>
      <c r="S263" s="6"/>
      <c r="T263" t="s">
        <v>94</v>
      </c>
      <c r="U263" t="s">
        <v>95</v>
      </c>
      <c r="V263" s="5">
        <v>42460</v>
      </c>
      <c r="W263" t="s">
        <v>96</v>
      </c>
      <c r="X263">
        <v>2016</v>
      </c>
      <c r="Y263" s="5">
        <v>42460</v>
      </c>
      <c r="Z263" t="s">
        <v>104</v>
      </c>
    </row>
    <row r="264" spans="1:26" x14ac:dyDescent="0.25">
      <c r="A264" t="s">
        <v>85</v>
      </c>
      <c r="B264" t="s">
        <v>86</v>
      </c>
      <c r="C264" t="s">
        <v>68</v>
      </c>
      <c r="D264" t="s">
        <v>75</v>
      </c>
      <c r="E264" s="5">
        <v>42401</v>
      </c>
      <c r="F264" s="5">
        <v>42490</v>
      </c>
      <c r="G264">
        <v>19</v>
      </c>
      <c r="H264" t="s">
        <v>415</v>
      </c>
      <c r="I264" s="5">
        <v>42460</v>
      </c>
      <c r="J264" t="s">
        <v>82</v>
      </c>
      <c r="K264" t="s">
        <v>991</v>
      </c>
      <c r="L264" t="s">
        <v>89</v>
      </c>
      <c r="M264" t="s">
        <v>992</v>
      </c>
      <c r="N264" s="6" t="s">
        <v>993</v>
      </c>
      <c r="O264" t="s">
        <v>140</v>
      </c>
      <c r="P264" s="5">
        <v>42536</v>
      </c>
      <c r="Q264" t="s">
        <v>103</v>
      </c>
      <c r="R264" s="5"/>
      <c r="S264" s="6"/>
      <c r="T264" t="s">
        <v>94</v>
      </c>
      <c r="U264" t="s">
        <v>95</v>
      </c>
      <c r="V264" s="5">
        <v>42460</v>
      </c>
      <c r="W264" t="s">
        <v>96</v>
      </c>
      <c r="X264">
        <v>2016</v>
      </c>
      <c r="Y264" s="5">
        <v>42460</v>
      </c>
      <c r="Z264" t="s">
        <v>104</v>
      </c>
    </row>
    <row r="265" spans="1:26" x14ac:dyDescent="0.25">
      <c r="A265" t="s">
        <v>85</v>
      </c>
      <c r="B265" t="s">
        <v>86</v>
      </c>
      <c r="C265" t="s">
        <v>68</v>
      </c>
      <c r="D265" t="s">
        <v>75</v>
      </c>
      <c r="E265" s="5">
        <v>42401</v>
      </c>
      <c r="F265" s="5">
        <v>42490</v>
      </c>
      <c r="G265">
        <v>19</v>
      </c>
      <c r="H265" t="s">
        <v>136</v>
      </c>
      <c r="I265" s="5">
        <v>42460</v>
      </c>
      <c r="J265" t="s">
        <v>82</v>
      </c>
      <c r="K265" t="s">
        <v>994</v>
      </c>
      <c r="L265" t="s">
        <v>89</v>
      </c>
      <c r="M265" t="s">
        <v>992</v>
      </c>
      <c r="N265" s="6" t="s">
        <v>995</v>
      </c>
      <c r="O265" t="s">
        <v>140</v>
      </c>
      <c r="P265" s="5">
        <v>42536</v>
      </c>
      <c r="Q265" t="s">
        <v>103</v>
      </c>
      <c r="R265" s="5"/>
      <c r="S265" s="6"/>
      <c r="T265" t="s">
        <v>94</v>
      </c>
      <c r="U265" t="s">
        <v>95</v>
      </c>
      <c r="V265" s="5">
        <v>42460</v>
      </c>
      <c r="W265" t="s">
        <v>96</v>
      </c>
      <c r="X265">
        <v>2016</v>
      </c>
      <c r="Y265" s="5">
        <v>42460</v>
      </c>
      <c r="Z265" t="s">
        <v>104</v>
      </c>
    </row>
    <row r="266" spans="1:26" x14ac:dyDescent="0.25">
      <c r="A266" t="s">
        <v>85</v>
      </c>
      <c r="B266" t="s">
        <v>86</v>
      </c>
      <c r="C266" t="s">
        <v>68</v>
      </c>
      <c r="D266" t="s">
        <v>75</v>
      </c>
      <c r="E266" s="5">
        <v>42401</v>
      </c>
      <c r="F266" s="5">
        <v>42490</v>
      </c>
      <c r="G266">
        <v>19</v>
      </c>
      <c r="H266" t="s">
        <v>743</v>
      </c>
      <c r="I266" s="5">
        <v>42460</v>
      </c>
      <c r="J266" t="s">
        <v>82</v>
      </c>
      <c r="K266" t="s">
        <v>996</v>
      </c>
      <c r="L266" t="s">
        <v>89</v>
      </c>
      <c r="M266" t="s">
        <v>997</v>
      </c>
      <c r="N266" s="6" t="s">
        <v>998</v>
      </c>
      <c r="O266" t="s">
        <v>135</v>
      </c>
      <c r="P266" s="5">
        <v>42517</v>
      </c>
      <c r="Q266" t="s">
        <v>103</v>
      </c>
      <c r="R266" s="5"/>
      <c r="S266" s="6"/>
      <c r="T266" t="s">
        <v>94</v>
      </c>
      <c r="U266" t="s">
        <v>95</v>
      </c>
      <c r="V266" s="5">
        <v>42460</v>
      </c>
      <c r="W266" t="s">
        <v>96</v>
      </c>
      <c r="X266">
        <v>2016</v>
      </c>
      <c r="Y266" s="5">
        <v>42460</v>
      </c>
      <c r="Z266" t="s">
        <v>104</v>
      </c>
    </row>
    <row r="267" spans="1:26" x14ac:dyDescent="0.25">
      <c r="A267" t="s">
        <v>85</v>
      </c>
      <c r="B267" t="s">
        <v>86</v>
      </c>
      <c r="C267" t="s">
        <v>68</v>
      </c>
      <c r="D267" t="s">
        <v>75</v>
      </c>
      <c r="E267" s="5">
        <v>42401</v>
      </c>
      <c r="F267" s="5">
        <v>42490</v>
      </c>
      <c r="G267">
        <v>19</v>
      </c>
      <c r="H267" t="s">
        <v>283</v>
      </c>
      <c r="I267" s="5">
        <v>42460</v>
      </c>
      <c r="J267" t="s">
        <v>82</v>
      </c>
      <c r="K267" t="s">
        <v>774</v>
      </c>
      <c r="L267" t="s">
        <v>89</v>
      </c>
      <c r="M267" t="s">
        <v>999</v>
      </c>
      <c r="N267" s="6" t="s">
        <v>1000</v>
      </c>
      <c r="O267" t="s">
        <v>168</v>
      </c>
      <c r="P267" s="5">
        <v>42536</v>
      </c>
      <c r="Q267" t="s">
        <v>103</v>
      </c>
      <c r="R267" s="5"/>
      <c r="S267" s="6"/>
      <c r="T267" t="s">
        <v>94</v>
      </c>
      <c r="U267" t="s">
        <v>95</v>
      </c>
      <c r="V267" s="5">
        <v>42460</v>
      </c>
      <c r="W267" t="s">
        <v>96</v>
      </c>
      <c r="X267">
        <v>2016</v>
      </c>
      <c r="Y267" s="5">
        <v>42460</v>
      </c>
      <c r="Z267" t="s">
        <v>104</v>
      </c>
    </row>
    <row r="268" spans="1:26" x14ac:dyDescent="0.25">
      <c r="A268" t="s">
        <v>85</v>
      </c>
      <c r="B268" t="s">
        <v>86</v>
      </c>
      <c r="C268" t="s">
        <v>68</v>
      </c>
      <c r="D268" t="s">
        <v>75</v>
      </c>
      <c r="E268" s="5">
        <v>42401</v>
      </c>
      <c r="F268" s="5">
        <v>42490</v>
      </c>
      <c r="G268">
        <v>19</v>
      </c>
      <c r="H268" t="s">
        <v>735</v>
      </c>
      <c r="I268" s="5">
        <v>42460</v>
      </c>
      <c r="J268" t="s">
        <v>82</v>
      </c>
      <c r="K268" t="s">
        <v>1001</v>
      </c>
      <c r="L268" t="s">
        <v>89</v>
      </c>
      <c r="M268" t="s">
        <v>1002</v>
      </c>
      <c r="N268" s="6" t="s">
        <v>1003</v>
      </c>
      <c r="O268" t="s">
        <v>259</v>
      </c>
      <c r="P268" s="5">
        <v>42570</v>
      </c>
      <c r="Q268" t="s">
        <v>260</v>
      </c>
      <c r="R268" s="5"/>
      <c r="S268" s="6"/>
      <c r="T268" t="s">
        <v>94</v>
      </c>
      <c r="U268" t="s">
        <v>95</v>
      </c>
      <c r="V268" s="5">
        <v>42460</v>
      </c>
      <c r="W268" t="s">
        <v>96</v>
      </c>
      <c r="X268">
        <v>2016</v>
      </c>
      <c r="Y268" s="5">
        <v>42460</v>
      </c>
      <c r="Z268" t="s">
        <v>563</v>
      </c>
    </row>
    <row r="269" spans="1:26" x14ac:dyDescent="0.25">
      <c r="A269" t="s">
        <v>85</v>
      </c>
      <c r="B269" t="s">
        <v>86</v>
      </c>
      <c r="C269" t="s">
        <v>68</v>
      </c>
      <c r="D269" t="s">
        <v>75</v>
      </c>
      <c r="E269" s="5">
        <v>42401</v>
      </c>
      <c r="F269" s="5">
        <v>42490</v>
      </c>
      <c r="G269">
        <v>3</v>
      </c>
      <c r="H269" t="s">
        <v>1004</v>
      </c>
      <c r="I269" s="5">
        <v>42376</v>
      </c>
      <c r="J269" t="s">
        <v>84</v>
      </c>
      <c r="K269" t="s">
        <v>1005</v>
      </c>
      <c r="L269" t="s">
        <v>1006</v>
      </c>
      <c r="M269" t="s">
        <v>1007</v>
      </c>
      <c r="N269" s="6" t="s">
        <v>1008</v>
      </c>
      <c r="O269" t="s">
        <v>1009</v>
      </c>
      <c r="P269" s="5"/>
      <c r="Q269" t="s">
        <v>260</v>
      </c>
      <c r="R269" s="5"/>
      <c r="S269" s="6"/>
      <c r="T269" t="s">
        <v>94</v>
      </c>
      <c r="U269" t="s">
        <v>95</v>
      </c>
      <c r="V269" s="5">
        <v>42460</v>
      </c>
      <c r="W269" t="s">
        <v>96</v>
      </c>
      <c r="X269">
        <v>2016</v>
      </c>
      <c r="Y269" s="5">
        <v>42460</v>
      </c>
      <c r="Z269" t="s">
        <v>1010</v>
      </c>
    </row>
    <row r="270" spans="1:26" x14ac:dyDescent="0.25">
      <c r="A270" t="s">
        <v>85</v>
      </c>
      <c r="B270" t="s">
        <v>86</v>
      </c>
      <c r="C270" t="s">
        <v>68</v>
      </c>
      <c r="D270" t="s">
        <v>75</v>
      </c>
      <c r="E270" s="5">
        <v>42401</v>
      </c>
      <c r="F270" s="5">
        <v>42490</v>
      </c>
      <c r="G270">
        <v>6</v>
      </c>
      <c r="H270" t="s">
        <v>1011</v>
      </c>
      <c r="I270" s="5">
        <v>42396</v>
      </c>
      <c r="J270" t="s">
        <v>84</v>
      </c>
      <c r="K270" t="s">
        <v>1012</v>
      </c>
      <c r="L270" t="s">
        <v>1006</v>
      </c>
      <c r="M270" t="s">
        <v>1013</v>
      </c>
      <c r="N270" s="6" t="s">
        <v>1014</v>
      </c>
      <c r="O270" t="s">
        <v>120</v>
      </c>
      <c r="P270" s="5"/>
      <c r="Q270" t="s">
        <v>103</v>
      </c>
      <c r="R270" s="5"/>
      <c r="S270" s="6"/>
      <c r="T270" t="s">
        <v>94</v>
      </c>
      <c r="U270" t="s">
        <v>95</v>
      </c>
      <c r="V270" s="5">
        <v>42460</v>
      </c>
      <c r="W270" t="s">
        <v>96</v>
      </c>
      <c r="X270">
        <v>2016</v>
      </c>
      <c r="Y270" s="5">
        <v>42460</v>
      </c>
      <c r="Z270" t="s">
        <v>1015</v>
      </c>
    </row>
    <row r="271" spans="1:26" x14ac:dyDescent="0.25">
      <c r="A271" t="s">
        <v>85</v>
      </c>
      <c r="B271" t="s">
        <v>86</v>
      </c>
      <c r="C271" t="s">
        <v>68</v>
      </c>
      <c r="D271" t="s">
        <v>75</v>
      </c>
      <c r="E271" s="5">
        <v>42401</v>
      </c>
      <c r="F271" s="5">
        <v>42490</v>
      </c>
      <c r="G271">
        <v>6</v>
      </c>
      <c r="H271" t="s">
        <v>1011</v>
      </c>
      <c r="I271" s="5">
        <v>42396</v>
      </c>
      <c r="J271" t="s">
        <v>84</v>
      </c>
      <c r="K271" t="s">
        <v>1016</v>
      </c>
      <c r="L271" t="s">
        <v>1006</v>
      </c>
      <c r="M271" t="s">
        <v>1017</v>
      </c>
      <c r="N271" s="6" t="s">
        <v>1018</v>
      </c>
      <c r="O271" t="s">
        <v>368</v>
      </c>
      <c r="P271" s="5"/>
      <c r="Q271" t="s">
        <v>110</v>
      </c>
      <c r="R271" s="5">
        <v>42719</v>
      </c>
      <c r="S271" s="6" t="s">
        <v>1019</v>
      </c>
      <c r="T271" t="s">
        <v>94</v>
      </c>
      <c r="U271" t="s">
        <v>95</v>
      </c>
      <c r="V271" s="5">
        <v>42460</v>
      </c>
      <c r="W271" t="s">
        <v>96</v>
      </c>
      <c r="X271">
        <v>2016</v>
      </c>
      <c r="Y271" s="5">
        <v>42460</v>
      </c>
      <c r="Z271" t="s">
        <v>1020</v>
      </c>
    </row>
    <row r="272" spans="1:26" x14ac:dyDescent="0.25">
      <c r="A272" t="s">
        <v>85</v>
      </c>
      <c r="B272" t="s">
        <v>86</v>
      </c>
      <c r="C272" t="s">
        <v>68</v>
      </c>
      <c r="D272" t="s">
        <v>75</v>
      </c>
      <c r="E272" s="5">
        <v>42401</v>
      </c>
      <c r="F272" s="5">
        <v>42490</v>
      </c>
      <c r="G272">
        <v>6</v>
      </c>
      <c r="H272" t="s">
        <v>1011</v>
      </c>
      <c r="I272" s="5">
        <v>42396</v>
      </c>
      <c r="J272" t="s">
        <v>84</v>
      </c>
      <c r="K272" t="s">
        <v>1021</v>
      </c>
      <c r="L272" t="s">
        <v>1006</v>
      </c>
      <c r="M272" t="s">
        <v>1022</v>
      </c>
      <c r="N272" s="6" t="s">
        <v>1023</v>
      </c>
      <c r="O272" t="s">
        <v>168</v>
      </c>
      <c r="P272" s="5"/>
      <c r="Q272" t="s">
        <v>260</v>
      </c>
      <c r="R272" s="5"/>
      <c r="S272" s="6"/>
      <c r="T272" t="s">
        <v>94</v>
      </c>
      <c r="U272" t="s">
        <v>95</v>
      </c>
      <c r="V272" s="5">
        <v>42460</v>
      </c>
      <c r="W272" t="s">
        <v>96</v>
      </c>
      <c r="X272">
        <v>2016</v>
      </c>
      <c r="Y272" s="5">
        <v>42460</v>
      </c>
      <c r="Z272" t="s">
        <v>1024</v>
      </c>
    </row>
    <row r="273" spans="1:26" x14ac:dyDescent="0.25">
      <c r="A273" t="s">
        <v>85</v>
      </c>
      <c r="B273" t="s">
        <v>86</v>
      </c>
      <c r="C273" t="s">
        <v>68</v>
      </c>
      <c r="D273" t="s">
        <v>75</v>
      </c>
      <c r="E273" s="5">
        <v>42401</v>
      </c>
      <c r="F273" s="5">
        <v>42490</v>
      </c>
      <c r="G273">
        <v>6</v>
      </c>
      <c r="H273" t="s">
        <v>1011</v>
      </c>
      <c r="I273" s="5">
        <v>42396</v>
      </c>
      <c r="J273" t="s">
        <v>84</v>
      </c>
      <c r="K273" t="s">
        <v>1025</v>
      </c>
      <c r="L273" t="s">
        <v>1006</v>
      </c>
      <c r="M273" t="s">
        <v>1026</v>
      </c>
      <c r="N273" s="6" t="s">
        <v>1027</v>
      </c>
      <c r="O273" t="s">
        <v>224</v>
      </c>
      <c r="P273" s="5"/>
      <c r="Q273" t="s">
        <v>260</v>
      </c>
      <c r="R273" s="5"/>
      <c r="S273" s="6"/>
      <c r="T273" t="s">
        <v>94</v>
      </c>
      <c r="U273" t="s">
        <v>95</v>
      </c>
      <c r="V273" s="5">
        <v>42460</v>
      </c>
      <c r="W273" t="s">
        <v>96</v>
      </c>
      <c r="X273">
        <v>2016</v>
      </c>
      <c r="Y273" s="5">
        <v>42460</v>
      </c>
      <c r="Z273" t="s">
        <v>1024</v>
      </c>
    </row>
    <row r="274" spans="1:26" x14ac:dyDescent="0.25">
      <c r="A274" t="s">
        <v>85</v>
      </c>
      <c r="B274" t="s">
        <v>86</v>
      </c>
      <c r="C274" t="s">
        <v>68</v>
      </c>
      <c r="D274" t="s">
        <v>75</v>
      </c>
      <c r="E274" s="5">
        <v>42401</v>
      </c>
      <c r="F274" s="5">
        <v>42490</v>
      </c>
      <c r="G274">
        <v>6</v>
      </c>
      <c r="H274" t="s">
        <v>1011</v>
      </c>
      <c r="I274" s="5">
        <v>42396</v>
      </c>
      <c r="J274" t="s">
        <v>84</v>
      </c>
      <c r="K274" t="s">
        <v>1028</v>
      </c>
      <c r="L274" t="s">
        <v>1006</v>
      </c>
      <c r="M274" t="s">
        <v>1029</v>
      </c>
      <c r="N274" s="6" t="s">
        <v>1030</v>
      </c>
      <c r="O274" t="s">
        <v>368</v>
      </c>
      <c r="P274" s="5"/>
      <c r="Q274" t="s">
        <v>103</v>
      </c>
      <c r="R274" s="5"/>
      <c r="S274" s="6"/>
      <c r="T274" t="s">
        <v>94</v>
      </c>
      <c r="U274" t="s">
        <v>95</v>
      </c>
      <c r="V274" s="5">
        <v>42460</v>
      </c>
      <c r="W274" t="s">
        <v>96</v>
      </c>
      <c r="X274">
        <v>2016</v>
      </c>
      <c r="Y274" s="5">
        <v>42460</v>
      </c>
      <c r="Z274" t="s">
        <v>1015</v>
      </c>
    </row>
    <row r="275" spans="1:26" x14ac:dyDescent="0.25">
      <c r="A275" t="s">
        <v>85</v>
      </c>
      <c r="B275" t="s">
        <v>86</v>
      </c>
      <c r="C275" t="s">
        <v>68</v>
      </c>
      <c r="D275" t="s">
        <v>75</v>
      </c>
      <c r="E275" s="5">
        <v>42401</v>
      </c>
      <c r="F275" s="5">
        <v>42490</v>
      </c>
      <c r="G275">
        <v>6</v>
      </c>
      <c r="H275" t="s">
        <v>1011</v>
      </c>
      <c r="I275" s="5">
        <v>42396</v>
      </c>
      <c r="J275" t="s">
        <v>84</v>
      </c>
      <c r="K275" t="s">
        <v>1031</v>
      </c>
      <c r="L275" t="s">
        <v>1006</v>
      </c>
      <c r="M275" t="s">
        <v>1032</v>
      </c>
      <c r="N275" s="6" t="s">
        <v>1033</v>
      </c>
      <c r="O275" t="s">
        <v>287</v>
      </c>
      <c r="P275" s="5"/>
      <c r="Q275" t="s">
        <v>110</v>
      </c>
      <c r="R275" s="5">
        <v>42489</v>
      </c>
      <c r="S275" s="6" t="s">
        <v>1034</v>
      </c>
      <c r="T275" t="s">
        <v>94</v>
      </c>
      <c r="U275" t="s">
        <v>95</v>
      </c>
      <c r="V275" s="5">
        <v>42460</v>
      </c>
      <c r="W275" t="s">
        <v>96</v>
      </c>
      <c r="X275">
        <v>2016</v>
      </c>
      <c r="Y275" s="5">
        <v>42460</v>
      </c>
      <c r="Z275" t="s">
        <v>1020</v>
      </c>
    </row>
    <row r="276" spans="1:26" x14ac:dyDescent="0.25">
      <c r="A276" t="s">
        <v>85</v>
      </c>
      <c r="B276" t="s">
        <v>86</v>
      </c>
      <c r="C276" t="s">
        <v>68</v>
      </c>
      <c r="D276" t="s">
        <v>75</v>
      </c>
      <c r="E276" s="5">
        <v>42401</v>
      </c>
      <c r="F276" s="5">
        <v>42490</v>
      </c>
      <c r="G276">
        <v>6</v>
      </c>
      <c r="H276" t="s">
        <v>1011</v>
      </c>
      <c r="I276" s="5">
        <v>42396</v>
      </c>
      <c r="J276" t="s">
        <v>84</v>
      </c>
      <c r="K276" t="s">
        <v>1035</v>
      </c>
      <c r="L276" t="s">
        <v>1006</v>
      </c>
      <c r="M276" t="s">
        <v>1036</v>
      </c>
      <c r="N276" s="6" t="s">
        <v>1037</v>
      </c>
      <c r="O276" t="s">
        <v>1038</v>
      </c>
      <c r="P276" s="5"/>
      <c r="Q276" t="s">
        <v>110</v>
      </c>
      <c r="R276" s="5">
        <v>42489</v>
      </c>
      <c r="S276" s="6" t="s">
        <v>1039</v>
      </c>
      <c r="T276" t="s">
        <v>94</v>
      </c>
      <c r="U276" t="s">
        <v>95</v>
      </c>
      <c r="V276" s="5">
        <v>42460</v>
      </c>
      <c r="W276" t="s">
        <v>96</v>
      </c>
      <c r="X276">
        <v>2016</v>
      </c>
      <c r="Y276" s="5">
        <v>42460</v>
      </c>
      <c r="Z276" t="s">
        <v>1020</v>
      </c>
    </row>
    <row r="277" spans="1:26" x14ac:dyDescent="0.25">
      <c r="A277" t="s">
        <v>85</v>
      </c>
      <c r="B277" t="s">
        <v>86</v>
      </c>
      <c r="C277" t="s">
        <v>68</v>
      </c>
      <c r="D277" t="s">
        <v>75</v>
      </c>
      <c r="E277" s="5">
        <v>42401</v>
      </c>
      <c r="F277" s="5">
        <v>42490</v>
      </c>
      <c r="G277">
        <v>6</v>
      </c>
      <c r="H277" t="s">
        <v>1011</v>
      </c>
      <c r="I277" s="5">
        <v>42396</v>
      </c>
      <c r="J277" t="s">
        <v>84</v>
      </c>
      <c r="K277" t="s">
        <v>1040</v>
      </c>
      <c r="L277" t="s">
        <v>1006</v>
      </c>
      <c r="M277" t="s">
        <v>1041</v>
      </c>
      <c r="N277" s="6" t="s">
        <v>1042</v>
      </c>
      <c r="O277" t="s">
        <v>224</v>
      </c>
      <c r="P277" s="5"/>
      <c r="Q277" t="s">
        <v>260</v>
      </c>
      <c r="R277" s="5"/>
      <c r="S277" s="6"/>
      <c r="T277" t="s">
        <v>94</v>
      </c>
      <c r="U277" t="s">
        <v>95</v>
      </c>
      <c r="V277" s="5">
        <v>42460</v>
      </c>
      <c r="W277" t="s">
        <v>96</v>
      </c>
      <c r="X277">
        <v>2016</v>
      </c>
      <c r="Y277" s="5">
        <v>42460</v>
      </c>
      <c r="Z277" t="s">
        <v>1024</v>
      </c>
    </row>
    <row r="278" spans="1:26" x14ac:dyDescent="0.25">
      <c r="A278" t="s">
        <v>85</v>
      </c>
      <c r="B278" t="s">
        <v>86</v>
      </c>
      <c r="C278" t="s">
        <v>68</v>
      </c>
      <c r="D278" t="s">
        <v>75</v>
      </c>
      <c r="E278" s="5">
        <v>42401</v>
      </c>
      <c r="F278" s="5">
        <v>42490</v>
      </c>
      <c r="G278">
        <v>6</v>
      </c>
      <c r="H278" t="s">
        <v>1011</v>
      </c>
      <c r="I278" s="5">
        <v>42396</v>
      </c>
      <c r="J278" t="s">
        <v>84</v>
      </c>
      <c r="K278" t="s">
        <v>1043</v>
      </c>
      <c r="L278" t="s">
        <v>1006</v>
      </c>
      <c r="M278" t="s">
        <v>1044</v>
      </c>
      <c r="N278" s="6" t="s">
        <v>1045</v>
      </c>
      <c r="O278" t="s">
        <v>480</v>
      </c>
      <c r="P278" s="5"/>
      <c r="Q278" t="s">
        <v>110</v>
      </c>
      <c r="R278" s="5">
        <v>42467</v>
      </c>
      <c r="S278" s="6" t="s">
        <v>1046</v>
      </c>
      <c r="T278" t="s">
        <v>94</v>
      </c>
      <c r="U278" t="s">
        <v>95</v>
      </c>
      <c r="V278" s="5">
        <v>42460</v>
      </c>
      <c r="W278" t="s">
        <v>96</v>
      </c>
      <c r="X278">
        <v>2016</v>
      </c>
      <c r="Y278" s="5">
        <v>42460</v>
      </c>
      <c r="Z278" t="s">
        <v>1020</v>
      </c>
    </row>
    <row r="279" spans="1:26" x14ac:dyDescent="0.25">
      <c r="A279" t="s">
        <v>85</v>
      </c>
      <c r="B279" t="s">
        <v>86</v>
      </c>
      <c r="C279" t="s">
        <v>68</v>
      </c>
      <c r="D279" t="s">
        <v>75</v>
      </c>
      <c r="E279" s="5">
        <v>42401</v>
      </c>
      <c r="F279" s="5">
        <v>42490</v>
      </c>
      <c r="G279">
        <v>6</v>
      </c>
      <c r="H279" t="s">
        <v>1011</v>
      </c>
      <c r="I279" s="5">
        <v>42396</v>
      </c>
      <c r="J279" t="s">
        <v>84</v>
      </c>
      <c r="K279" t="s">
        <v>1047</v>
      </c>
      <c r="L279" t="s">
        <v>1006</v>
      </c>
      <c r="M279" t="s">
        <v>1048</v>
      </c>
      <c r="N279" s="6" t="s">
        <v>1049</v>
      </c>
      <c r="O279" t="s">
        <v>1050</v>
      </c>
      <c r="P279" s="5"/>
      <c r="Q279" t="s">
        <v>110</v>
      </c>
      <c r="R279" s="5">
        <v>42489</v>
      </c>
      <c r="S279" s="6" t="s">
        <v>1051</v>
      </c>
      <c r="T279" t="s">
        <v>94</v>
      </c>
      <c r="U279" t="s">
        <v>95</v>
      </c>
      <c r="V279" s="5">
        <v>42460</v>
      </c>
      <c r="W279" t="s">
        <v>96</v>
      </c>
      <c r="X279">
        <v>2016</v>
      </c>
      <c r="Y279" s="5">
        <v>42460</v>
      </c>
      <c r="Z279" t="s">
        <v>1020</v>
      </c>
    </row>
    <row r="280" spans="1:26" x14ac:dyDescent="0.25">
      <c r="A280" t="s">
        <v>85</v>
      </c>
      <c r="B280" t="s">
        <v>86</v>
      </c>
      <c r="C280" t="s">
        <v>68</v>
      </c>
      <c r="D280" t="s">
        <v>75</v>
      </c>
      <c r="E280" s="5">
        <v>42401</v>
      </c>
      <c r="F280" s="5">
        <v>42490</v>
      </c>
      <c r="G280">
        <v>6</v>
      </c>
      <c r="H280" t="s">
        <v>1011</v>
      </c>
      <c r="I280" s="5">
        <v>42396</v>
      </c>
      <c r="J280" t="s">
        <v>84</v>
      </c>
      <c r="K280" t="s">
        <v>1052</v>
      </c>
      <c r="L280" t="s">
        <v>1006</v>
      </c>
      <c r="M280" t="s">
        <v>1053</v>
      </c>
      <c r="N280" s="6" t="s">
        <v>1054</v>
      </c>
      <c r="O280" t="s">
        <v>287</v>
      </c>
      <c r="P280" s="5"/>
      <c r="Q280" t="s">
        <v>110</v>
      </c>
      <c r="R280" s="5">
        <v>42489</v>
      </c>
      <c r="S280" s="6" t="s">
        <v>1055</v>
      </c>
      <c r="T280" t="s">
        <v>94</v>
      </c>
      <c r="U280" t="s">
        <v>95</v>
      </c>
      <c r="V280" s="5">
        <v>42460</v>
      </c>
      <c r="W280" t="s">
        <v>96</v>
      </c>
      <c r="X280">
        <v>2016</v>
      </c>
      <c r="Y280" s="5">
        <v>42460</v>
      </c>
      <c r="Z280" t="s">
        <v>1020</v>
      </c>
    </row>
    <row r="281" spans="1:26" x14ac:dyDescent="0.25">
      <c r="A281" t="s">
        <v>85</v>
      </c>
      <c r="B281" t="s">
        <v>86</v>
      </c>
      <c r="C281" t="s">
        <v>68</v>
      </c>
      <c r="D281" t="s">
        <v>75</v>
      </c>
      <c r="E281" s="5">
        <v>42401</v>
      </c>
      <c r="F281" s="5">
        <v>42490</v>
      </c>
      <c r="G281">
        <v>6</v>
      </c>
      <c r="H281" t="s">
        <v>1011</v>
      </c>
      <c r="I281" s="5">
        <v>42396</v>
      </c>
      <c r="J281" t="s">
        <v>84</v>
      </c>
      <c r="K281" t="s">
        <v>1056</v>
      </c>
      <c r="L281" t="s">
        <v>1006</v>
      </c>
      <c r="M281" t="s">
        <v>1032</v>
      </c>
      <c r="N281" s="6" t="s">
        <v>1057</v>
      </c>
      <c r="O281" t="s">
        <v>164</v>
      </c>
      <c r="P281" s="5"/>
      <c r="Q281" t="s">
        <v>260</v>
      </c>
      <c r="R281" s="5"/>
      <c r="S281" s="6"/>
      <c r="T281" t="s">
        <v>94</v>
      </c>
      <c r="U281" t="s">
        <v>95</v>
      </c>
      <c r="V281" s="5">
        <v>42460</v>
      </c>
      <c r="W281" t="s">
        <v>96</v>
      </c>
      <c r="X281">
        <v>2016</v>
      </c>
      <c r="Y281" s="5">
        <v>42460</v>
      </c>
      <c r="Z281" t="s">
        <v>1024</v>
      </c>
    </row>
    <row r="282" spans="1:26" x14ac:dyDescent="0.25">
      <c r="A282" t="s">
        <v>85</v>
      </c>
      <c r="B282" t="s">
        <v>86</v>
      </c>
      <c r="C282" t="s">
        <v>68</v>
      </c>
      <c r="D282" t="s">
        <v>75</v>
      </c>
      <c r="E282" s="5">
        <v>42401</v>
      </c>
      <c r="F282" s="5">
        <v>42490</v>
      </c>
      <c r="G282">
        <v>6</v>
      </c>
      <c r="H282" t="s">
        <v>1011</v>
      </c>
      <c r="I282" s="5">
        <v>42396</v>
      </c>
      <c r="J282" t="s">
        <v>84</v>
      </c>
      <c r="K282" t="s">
        <v>1058</v>
      </c>
      <c r="L282" t="s">
        <v>1006</v>
      </c>
      <c r="M282" t="s">
        <v>1059</v>
      </c>
      <c r="N282" s="6" t="s">
        <v>1060</v>
      </c>
      <c r="O282" t="s">
        <v>120</v>
      </c>
      <c r="P282" s="5"/>
      <c r="Q282" t="s">
        <v>260</v>
      </c>
      <c r="R282" s="5"/>
      <c r="S282" s="6"/>
      <c r="T282" t="s">
        <v>94</v>
      </c>
      <c r="U282" t="s">
        <v>95</v>
      </c>
      <c r="V282" s="5">
        <v>42460</v>
      </c>
      <c r="W282" t="s">
        <v>96</v>
      </c>
      <c r="X282">
        <v>2016</v>
      </c>
      <c r="Y282" s="5">
        <v>42460</v>
      </c>
      <c r="Z282" t="s">
        <v>1024</v>
      </c>
    </row>
    <row r="283" spans="1:26" x14ac:dyDescent="0.25">
      <c r="A283" t="s">
        <v>85</v>
      </c>
      <c r="B283" t="s">
        <v>86</v>
      </c>
      <c r="C283" t="s">
        <v>68</v>
      </c>
      <c r="D283" t="s">
        <v>75</v>
      </c>
      <c r="E283" s="5">
        <v>42401</v>
      </c>
      <c r="F283" s="5">
        <v>42490</v>
      </c>
      <c r="G283">
        <v>6</v>
      </c>
      <c r="H283" t="s">
        <v>1011</v>
      </c>
      <c r="I283" s="5">
        <v>42396</v>
      </c>
      <c r="J283" t="s">
        <v>84</v>
      </c>
      <c r="K283" t="s">
        <v>1061</v>
      </c>
      <c r="L283" t="s">
        <v>1006</v>
      </c>
      <c r="M283" t="s">
        <v>1062</v>
      </c>
      <c r="N283" s="6" t="s">
        <v>1063</v>
      </c>
      <c r="O283" t="s">
        <v>480</v>
      </c>
      <c r="P283" s="5"/>
      <c r="Q283" t="s">
        <v>110</v>
      </c>
      <c r="R283" s="5">
        <v>42467</v>
      </c>
      <c r="S283" s="6" t="s">
        <v>1064</v>
      </c>
      <c r="T283" t="s">
        <v>94</v>
      </c>
      <c r="U283" t="s">
        <v>95</v>
      </c>
      <c r="V283" s="5">
        <v>42460</v>
      </c>
      <c r="W283" t="s">
        <v>96</v>
      </c>
      <c r="X283">
        <v>2016</v>
      </c>
      <c r="Y283" s="5">
        <v>42460</v>
      </c>
      <c r="Z283" t="s">
        <v>1020</v>
      </c>
    </row>
    <row r="284" spans="1:26" x14ac:dyDescent="0.25">
      <c r="A284" t="s">
        <v>85</v>
      </c>
      <c r="B284" t="s">
        <v>86</v>
      </c>
      <c r="C284" t="s">
        <v>68</v>
      </c>
      <c r="D284" t="s">
        <v>75</v>
      </c>
      <c r="E284" s="5">
        <v>42401</v>
      </c>
      <c r="F284" s="5">
        <v>42490</v>
      </c>
      <c r="G284">
        <v>6</v>
      </c>
      <c r="H284" t="s">
        <v>1011</v>
      </c>
      <c r="I284" s="5">
        <v>42396</v>
      </c>
      <c r="J284" t="s">
        <v>84</v>
      </c>
      <c r="K284" t="s">
        <v>1065</v>
      </c>
      <c r="L284" t="s">
        <v>1006</v>
      </c>
      <c r="M284" t="s">
        <v>1066</v>
      </c>
      <c r="N284" s="6" t="s">
        <v>1067</v>
      </c>
      <c r="O284" t="s">
        <v>724</v>
      </c>
      <c r="P284" s="5"/>
      <c r="Q284" t="s">
        <v>260</v>
      </c>
      <c r="R284" s="5"/>
      <c r="S284" s="6"/>
      <c r="T284" t="s">
        <v>94</v>
      </c>
      <c r="U284" t="s">
        <v>95</v>
      </c>
      <c r="V284" s="5">
        <v>42460</v>
      </c>
      <c r="W284" t="s">
        <v>96</v>
      </c>
      <c r="X284">
        <v>2016</v>
      </c>
      <c r="Y284" s="5">
        <v>42460</v>
      </c>
      <c r="Z284" t="s">
        <v>1024</v>
      </c>
    </row>
    <row r="285" spans="1:26" x14ac:dyDescent="0.25">
      <c r="A285" t="s">
        <v>85</v>
      </c>
      <c r="B285" t="s">
        <v>86</v>
      </c>
      <c r="C285" t="s">
        <v>68</v>
      </c>
      <c r="D285" t="s">
        <v>75</v>
      </c>
      <c r="E285" s="5">
        <v>42401</v>
      </c>
      <c r="F285" s="5">
        <v>42490</v>
      </c>
      <c r="G285">
        <v>6</v>
      </c>
      <c r="H285" t="s">
        <v>1011</v>
      </c>
      <c r="I285" s="5">
        <v>42396</v>
      </c>
      <c r="J285" t="s">
        <v>84</v>
      </c>
      <c r="K285" t="s">
        <v>1068</v>
      </c>
      <c r="L285" t="s">
        <v>1006</v>
      </c>
      <c r="M285" t="s">
        <v>1069</v>
      </c>
      <c r="N285" s="6" t="s">
        <v>1070</v>
      </c>
      <c r="O285" t="s">
        <v>224</v>
      </c>
      <c r="P285" s="5"/>
      <c r="Q285" t="s">
        <v>260</v>
      </c>
      <c r="R285" s="5"/>
      <c r="S285" s="6"/>
      <c r="T285" t="s">
        <v>94</v>
      </c>
      <c r="U285" t="s">
        <v>95</v>
      </c>
      <c r="V285" s="5">
        <v>42460</v>
      </c>
      <c r="W285" t="s">
        <v>96</v>
      </c>
      <c r="X285">
        <v>2016</v>
      </c>
      <c r="Y285" s="5">
        <v>42460</v>
      </c>
      <c r="Z285" t="s">
        <v>1024</v>
      </c>
    </row>
    <row r="286" spans="1:26" x14ac:dyDescent="0.25">
      <c r="A286" t="s">
        <v>85</v>
      </c>
      <c r="B286" t="s">
        <v>86</v>
      </c>
      <c r="C286" t="s">
        <v>68</v>
      </c>
      <c r="D286" t="s">
        <v>75</v>
      </c>
      <c r="E286" s="5">
        <v>42401</v>
      </c>
      <c r="F286" s="5">
        <v>42490</v>
      </c>
      <c r="G286">
        <v>6</v>
      </c>
      <c r="H286" t="s">
        <v>1011</v>
      </c>
      <c r="I286" s="5">
        <v>42396</v>
      </c>
      <c r="J286" t="s">
        <v>84</v>
      </c>
      <c r="K286" t="s">
        <v>1071</v>
      </c>
      <c r="L286" t="s">
        <v>1006</v>
      </c>
      <c r="M286" t="s">
        <v>1044</v>
      </c>
      <c r="N286" s="6" t="s">
        <v>1072</v>
      </c>
      <c r="O286" t="s">
        <v>648</v>
      </c>
      <c r="P286" s="5"/>
      <c r="Q286" t="s">
        <v>110</v>
      </c>
      <c r="R286" s="5">
        <v>42489</v>
      </c>
      <c r="S286" s="6" t="s">
        <v>1073</v>
      </c>
      <c r="T286" t="s">
        <v>94</v>
      </c>
      <c r="U286" t="s">
        <v>95</v>
      </c>
      <c r="V286" s="5">
        <v>42460</v>
      </c>
      <c r="W286" t="s">
        <v>96</v>
      </c>
      <c r="X286">
        <v>2016</v>
      </c>
      <c r="Y286" s="5">
        <v>42460</v>
      </c>
      <c r="Z286" t="s">
        <v>1020</v>
      </c>
    </row>
    <row r="287" spans="1:26" x14ac:dyDescent="0.25">
      <c r="A287" t="s">
        <v>85</v>
      </c>
      <c r="B287" t="s">
        <v>86</v>
      </c>
      <c r="C287" t="s">
        <v>68</v>
      </c>
      <c r="D287" t="s">
        <v>75</v>
      </c>
      <c r="E287" s="5">
        <v>42401</v>
      </c>
      <c r="F287" s="5">
        <v>42490</v>
      </c>
      <c r="G287">
        <v>1</v>
      </c>
      <c r="H287" t="s">
        <v>1074</v>
      </c>
      <c r="I287" s="5">
        <v>42401</v>
      </c>
      <c r="J287" t="s">
        <v>84</v>
      </c>
      <c r="K287" t="s">
        <v>1075</v>
      </c>
      <c r="L287" t="s">
        <v>89</v>
      </c>
      <c r="M287" t="s">
        <v>1076</v>
      </c>
      <c r="N287" s="6" t="s">
        <v>1077</v>
      </c>
      <c r="O287" t="s">
        <v>590</v>
      </c>
      <c r="P287" s="5"/>
      <c r="Q287" t="s">
        <v>110</v>
      </c>
      <c r="R287" s="5">
        <v>42489</v>
      </c>
      <c r="S287" s="6" t="s">
        <v>1078</v>
      </c>
      <c r="T287" t="s">
        <v>94</v>
      </c>
      <c r="U287" t="s">
        <v>95</v>
      </c>
      <c r="V287" s="5">
        <v>42460</v>
      </c>
      <c r="W287" t="s">
        <v>96</v>
      </c>
      <c r="X287">
        <v>2016</v>
      </c>
      <c r="Y287" s="5">
        <v>42460</v>
      </c>
      <c r="Z287" t="s">
        <v>1020</v>
      </c>
    </row>
    <row r="288" spans="1:26" x14ac:dyDescent="0.25">
      <c r="A288" t="s">
        <v>85</v>
      </c>
      <c r="B288" t="s">
        <v>86</v>
      </c>
      <c r="C288" t="s">
        <v>68</v>
      </c>
      <c r="D288" t="s">
        <v>75</v>
      </c>
      <c r="E288" s="5">
        <v>42401</v>
      </c>
      <c r="F288" s="5">
        <v>42490</v>
      </c>
      <c r="G288">
        <v>1</v>
      </c>
      <c r="H288" t="s">
        <v>1074</v>
      </c>
      <c r="I288" s="5">
        <v>42401</v>
      </c>
      <c r="J288" t="s">
        <v>84</v>
      </c>
      <c r="K288" t="s">
        <v>1079</v>
      </c>
      <c r="L288" t="s">
        <v>89</v>
      </c>
      <c r="M288" t="s">
        <v>1044</v>
      </c>
      <c r="N288" s="6" t="s">
        <v>1080</v>
      </c>
      <c r="O288" t="s">
        <v>135</v>
      </c>
      <c r="P288" s="5"/>
      <c r="Q288" t="s">
        <v>260</v>
      </c>
      <c r="R288" s="5"/>
      <c r="S288" s="6"/>
      <c r="T288" t="s">
        <v>94</v>
      </c>
      <c r="U288" t="s">
        <v>95</v>
      </c>
      <c r="V288" s="5">
        <v>42460</v>
      </c>
      <c r="W288" t="s">
        <v>96</v>
      </c>
      <c r="X288">
        <v>2016</v>
      </c>
      <c r="Y288" s="5">
        <v>42460</v>
      </c>
      <c r="Z288" t="s">
        <v>1024</v>
      </c>
    </row>
    <row r="289" spans="1:26" x14ac:dyDescent="0.25">
      <c r="A289" t="s">
        <v>85</v>
      </c>
      <c r="B289" t="s">
        <v>86</v>
      </c>
      <c r="C289" t="s">
        <v>68</v>
      </c>
      <c r="D289" t="s">
        <v>75</v>
      </c>
      <c r="E289" s="5">
        <v>42401</v>
      </c>
      <c r="F289" s="5">
        <v>42490</v>
      </c>
      <c r="G289">
        <v>1</v>
      </c>
      <c r="H289" t="s">
        <v>1074</v>
      </c>
      <c r="I289" s="5">
        <v>42401</v>
      </c>
      <c r="J289" t="s">
        <v>84</v>
      </c>
      <c r="K289" t="s">
        <v>1081</v>
      </c>
      <c r="L289" t="s">
        <v>89</v>
      </c>
      <c r="M289" t="s">
        <v>1082</v>
      </c>
      <c r="N289" s="6" t="s">
        <v>1083</v>
      </c>
      <c r="O289" t="s">
        <v>168</v>
      </c>
      <c r="P289" s="5"/>
      <c r="Q289" t="s">
        <v>110</v>
      </c>
      <c r="R289" s="5">
        <v>42489</v>
      </c>
      <c r="S289" s="6" t="s">
        <v>1084</v>
      </c>
      <c r="T289" t="s">
        <v>94</v>
      </c>
      <c r="U289" t="s">
        <v>95</v>
      </c>
      <c r="V289" s="5">
        <v>42460</v>
      </c>
      <c r="W289" t="s">
        <v>96</v>
      </c>
      <c r="X289">
        <v>2016</v>
      </c>
      <c r="Y289" s="5">
        <v>42460</v>
      </c>
      <c r="Z289" t="s">
        <v>1020</v>
      </c>
    </row>
    <row r="290" spans="1:26" x14ac:dyDescent="0.25">
      <c r="A290" t="s">
        <v>85</v>
      </c>
      <c r="B290" t="s">
        <v>86</v>
      </c>
      <c r="C290" t="s">
        <v>68</v>
      </c>
      <c r="D290" t="s">
        <v>75</v>
      </c>
      <c r="E290" s="5">
        <v>42401</v>
      </c>
      <c r="F290" s="5">
        <v>42490</v>
      </c>
      <c r="G290">
        <v>1</v>
      </c>
      <c r="H290" t="s">
        <v>1074</v>
      </c>
      <c r="I290" s="5">
        <v>42401</v>
      </c>
      <c r="J290" t="s">
        <v>84</v>
      </c>
      <c r="K290" t="s">
        <v>1085</v>
      </c>
      <c r="L290" t="s">
        <v>89</v>
      </c>
      <c r="M290" t="s">
        <v>1086</v>
      </c>
      <c r="N290" s="6" t="s">
        <v>1087</v>
      </c>
      <c r="O290" t="s">
        <v>590</v>
      </c>
      <c r="P290" s="5"/>
      <c r="Q290" t="s">
        <v>110</v>
      </c>
      <c r="R290" s="5">
        <v>42489</v>
      </c>
      <c r="S290" s="6" t="s">
        <v>1088</v>
      </c>
      <c r="T290" t="s">
        <v>94</v>
      </c>
      <c r="U290" t="s">
        <v>95</v>
      </c>
      <c r="V290" s="5">
        <v>42460</v>
      </c>
      <c r="W290" t="s">
        <v>96</v>
      </c>
      <c r="X290">
        <v>2016</v>
      </c>
      <c r="Y290" s="5">
        <v>42460</v>
      </c>
      <c r="Z290" t="s">
        <v>1020</v>
      </c>
    </row>
    <row r="291" spans="1:26" x14ac:dyDescent="0.25">
      <c r="A291" t="s">
        <v>85</v>
      </c>
      <c r="B291" t="s">
        <v>86</v>
      </c>
      <c r="C291" t="s">
        <v>68</v>
      </c>
      <c r="D291" t="s">
        <v>75</v>
      </c>
      <c r="E291" s="5">
        <v>42401</v>
      </c>
      <c r="F291" s="5">
        <v>42490</v>
      </c>
      <c r="G291">
        <v>1</v>
      </c>
      <c r="H291" t="s">
        <v>1074</v>
      </c>
      <c r="I291" s="5">
        <v>42401</v>
      </c>
      <c r="J291" t="s">
        <v>84</v>
      </c>
      <c r="K291" t="s">
        <v>1089</v>
      </c>
      <c r="L291" t="s">
        <v>89</v>
      </c>
      <c r="M291" t="s">
        <v>1090</v>
      </c>
      <c r="N291" s="6" t="s">
        <v>1091</v>
      </c>
      <c r="O291" t="s">
        <v>130</v>
      </c>
      <c r="P291" s="5"/>
      <c r="Q291" t="s">
        <v>103</v>
      </c>
      <c r="R291" s="5"/>
      <c r="S291" s="6"/>
      <c r="T291" t="s">
        <v>94</v>
      </c>
      <c r="U291" t="s">
        <v>95</v>
      </c>
      <c r="V291" s="5">
        <v>42460</v>
      </c>
      <c r="W291" t="s">
        <v>96</v>
      </c>
      <c r="X291">
        <v>2016</v>
      </c>
      <c r="Y291" s="5">
        <v>42460</v>
      </c>
      <c r="Z291" t="s">
        <v>1015</v>
      </c>
    </row>
    <row r="292" spans="1:26" x14ac:dyDescent="0.25">
      <c r="A292" t="s">
        <v>85</v>
      </c>
      <c r="B292" t="s">
        <v>86</v>
      </c>
      <c r="C292" t="s">
        <v>68</v>
      </c>
      <c r="D292" t="s">
        <v>75</v>
      </c>
      <c r="E292" s="5">
        <v>42401</v>
      </c>
      <c r="F292" s="5">
        <v>42490</v>
      </c>
      <c r="G292">
        <v>1</v>
      </c>
      <c r="H292" t="s">
        <v>1074</v>
      </c>
      <c r="I292" s="5">
        <v>42401</v>
      </c>
      <c r="J292" t="s">
        <v>84</v>
      </c>
      <c r="K292" t="s">
        <v>1092</v>
      </c>
      <c r="L292" t="s">
        <v>89</v>
      </c>
      <c r="M292" t="s">
        <v>1036</v>
      </c>
      <c r="N292" s="6" t="s">
        <v>1093</v>
      </c>
      <c r="O292" t="s">
        <v>168</v>
      </c>
      <c r="P292" s="5"/>
      <c r="Q292" t="s">
        <v>110</v>
      </c>
      <c r="R292" s="5">
        <v>42489</v>
      </c>
      <c r="S292" s="6" t="s">
        <v>1094</v>
      </c>
      <c r="T292" t="s">
        <v>94</v>
      </c>
      <c r="U292" t="s">
        <v>95</v>
      </c>
      <c r="V292" s="5">
        <v>42460</v>
      </c>
      <c r="W292" t="s">
        <v>96</v>
      </c>
      <c r="X292">
        <v>2016</v>
      </c>
      <c r="Y292" s="5">
        <v>42460</v>
      </c>
      <c r="Z292" t="s">
        <v>1020</v>
      </c>
    </row>
    <row r="293" spans="1:26" x14ac:dyDescent="0.25">
      <c r="A293" t="s">
        <v>85</v>
      </c>
      <c r="B293" t="s">
        <v>86</v>
      </c>
      <c r="C293" t="s">
        <v>68</v>
      </c>
      <c r="D293" t="s">
        <v>75</v>
      </c>
      <c r="E293" s="5">
        <v>42401</v>
      </c>
      <c r="F293" s="5">
        <v>42490</v>
      </c>
      <c r="G293">
        <v>1</v>
      </c>
      <c r="H293" t="s">
        <v>1074</v>
      </c>
      <c r="I293" s="5">
        <v>42401</v>
      </c>
      <c r="J293" t="s">
        <v>84</v>
      </c>
      <c r="K293" t="s">
        <v>1095</v>
      </c>
      <c r="L293" t="s">
        <v>89</v>
      </c>
      <c r="M293" t="s">
        <v>1090</v>
      </c>
      <c r="N293" s="6" t="s">
        <v>1096</v>
      </c>
      <c r="O293" t="s">
        <v>1097</v>
      </c>
      <c r="P293" s="5"/>
      <c r="Q293" t="s">
        <v>110</v>
      </c>
      <c r="R293" s="5">
        <v>42467</v>
      </c>
      <c r="S293" s="6" t="s">
        <v>1098</v>
      </c>
      <c r="T293" t="s">
        <v>94</v>
      </c>
      <c r="U293" t="s">
        <v>95</v>
      </c>
      <c r="V293" s="5">
        <v>42460</v>
      </c>
      <c r="W293" t="s">
        <v>96</v>
      </c>
      <c r="X293">
        <v>2016</v>
      </c>
      <c r="Y293" s="5">
        <v>42460</v>
      </c>
      <c r="Z293" t="s">
        <v>1020</v>
      </c>
    </row>
    <row r="294" spans="1:26" x14ac:dyDescent="0.25">
      <c r="A294" t="s">
        <v>85</v>
      </c>
      <c r="B294" t="s">
        <v>86</v>
      </c>
      <c r="C294" t="s">
        <v>68</v>
      </c>
      <c r="D294" t="s">
        <v>75</v>
      </c>
      <c r="E294" s="5">
        <v>42401</v>
      </c>
      <c r="F294" s="5">
        <v>42490</v>
      </c>
      <c r="G294">
        <v>1</v>
      </c>
      <c r="H294" t="s">
        <v>1074</v>
      </c>
      <c r="I294" s="5">
        <v>42401</v>
      </c>
      <c r="J294" t="s">
        <v>84</v>
      </c>
      <c r="K294" t="s">
        <v>1099</v>
      </c>
      <c r="L294" t="s">
        <v>89</v>
      </c>
      <c r="M294" t="s">
        <v>1100</v>
      </c>
      <c r="N294" s="6" t="s">
        <v>1101</v>
      </c>
      <c r="O294" t="s">
        <v>1102</v>
      </c>
      <c r="P294" s="5"/>
      <c r="Q294" t="s">
        <v>103</v>
      </c>
      <c r="R294" s="5"/>
      <c r="S294" s="6"/>
      <c r="T294" t="s">
        <v>94</v>
      </c>
      <c r="U294" t="s">
        <v>95</v>
      </c>
      <c r="V294" s="5">
        <v>42460</v>
      </c>
      <c r="W294" t="s">
        <v>96</v>
      </c>
      <c r="X294">
        <v>2016</v>
      </c>
      <c r="Y294" s="5">
        <v>42460</v>
      </c>
      <c r="Z294" t="s">
        <v>1015</v>
      </c>
    </row>
    <row r="295" spans="1:26" x14ac:dyDescent="0.25">
      <c r="A295" t="s">
        <v>85</v>
      </c>
      <c r="B295" t="s">
        <v>86</v>
      </c>
      <c r="C295" t="s">
        <v>68</v>
      </c>
      <c r="D295" t="s">
        <v>75</v>
      </c>
      <c r="E295" s="5">
        <v>42401</v>
      </c>
      <c r="F295" s="5">
        <v>42490</v>
      </c>
      <c r="G295">
        <v>1</v>
      </c>
      <c r="H295" t="s">
        <v>1074</v>
      </c>
      <c r="I295" s="5">
        <v>42401</v>
      </c>
      <c r="J295" t="s">
        <v>84</v>
      </c>
      <c r="K295" t="s">
        <v>1103</v>
      </c>
      <c r="L295" t="s">
        <v>89</v>
      </c>
      <c r="M295" t="s">
        <v>1104</v>
      </c>
      <c r="N295" s="6" t="s">
        <v>1105</v>
      </c>
      <c r="O295" t="s">
        <v>391</v>
      </c>
      <c r="P295" s="5"/>
      <c r="Q295" t="s">
        <v>110</v>
      </c>
      <c r="R295" s="5">
        <v>42489</v>
      </c>
      <c r="S295" s="6" t="s">
        <v>1106</v>
      </c>
      <c r="T295" t="s">
        <v>94</v>
      </c>
      <c r="U295" t="s">
        <v>95</v>
      </c>
      <c r="V295" s="5">
        <v>42460</v>
      </c>
      <c r="W295" t="s">
        <v>96</v>
      </c>
      <c r="X295">
        <v>2016</v>
      </c>
      <c r="Y295" s="5">
        <v>42460</v>
      </c>
      <c r="Z295" t="s">
        <v>1020</v>
      </c>
    </row>
    <row r="296" spans="1:26" x14ac:dyDescent="0.25">
      <c r="A296" t="s">
        <v>85</v>
      </c>
      <c r="B296" t="s">
        <v>86</v>
      </c>
      <c r="C296" t="s">
        <v>68</v>
      </c>
      <c r="D296" t="s">
        <v>75</v>
      </c>
      <c r="E296" s="5">
        <v>42401</v>
      </c>
      <c r="F296" s="5">
        <v>42490</v>
      </c>
      <c r="G296">
        <v>1</v>
      </c>
      <c r="H296" t="s">
        <v>1074</v>
      </c>
      <c r="I296" s="5">
        <v>42401</v>
      </c>
      <c r="J296" t="s">
        <v>84</v>
      </c>
      <c r="K296" t="s">
        <v>1107</v>
      </c>
      <c r="L296" t="s">
        <v>89</v>
      </c>
      <c r="M296" t="s">
        <v>1108</v>
      </c>
      <c r="N296" s="6" t="s">
        <v>1109</v>
      </c>
      <c r="O296" t="s">
        <v>453</v>
      </c>
      <c r="P296" s="5"/>
      <c r="Q296" t="s">
        <v>110</v>
      </c>
      <c r="R296" s="5">
        <v>42489</v>
      </c>
      <c r="S296" s="6" t="s">
        <v>1110</v>
      </c>
      <c r="T296" t="s">
        <v>94</v>
      </c>
      <c r="U296" t="s">
        <v>95</v>
      </c>
      <c r="V296" s="5">
        <v>42460</v>
      </c>
      <c r="W296" t="s">
        <v>96</v>
      </c>
      <c r="X296">
        <v>2016</v>
      </c>
      <c r="Y296" s="5">
        <v>42460</v>
      </c>
      <c r="Z296" t="s">
        <v>1020</v>
      </c>
    </row>
    <row r="297" spans="1:26" x14ac:dyDescent="0.25">
      <c r="A297" t="s">
        <v>85</v>
      </c>
      <c r="B297" t="s">
        <v>86</v>
      </c>
      <c r="C297" t="s">
        <v>68</v>
      </c>
      <c r="D297" t="s">
        <v>75</v>
      </c>
      <c r="E297" s="5">
        <v>42401</v>
      </c>
      <c r="F297" s="5">
        <v>42490</v>
      </c>
      <c r="G297">
        <v>1</v>
      </c>
      <c r="H297" t="s">
        <v>1074</v>
      </c>
      <c r="I297" s="5">
        <v>42401</v>
      </c>
      <c r="J297" t="s">
        <v>84</v>
      </c>
      <c r="K297" t="s">
        <v>1111</v>
      </c>
      <c r="L297" t="s">
        <v>89</v>
      </c>
      <c r="M297" t="s">
        <v>1112</v>
      </c>
      <c r="N297" s="6" t="s">
        <v>1113</v>
      </c>
      <c r="O297" t="s">
        <v>1114</v>
      </c>
      <c r="P297" s="5"/>
      <c r="Q297" t="s">
        <v>260</v>
      </c>
      <c r="R297" s="5"/>
      <c r="S297" s="6"/>
      <c r="T297" t="s">
        <v>94</v>
      </c>
      <c r="U297" t="s">
        <v>95</v>
      </c>
      <c r="V297" s="5">
        <v>42460</v>
      </c>
      <c r="W297" t="s">
        <v>96</v>
      </c>
      <c r="X297">
        <v>2016</v>
      </c>
      <c r="Y297" s="5">
        <v>42460</v>
      </c>
      <c r="Z297" t="s">
        <v>1024</v>
      </c>
    </row>
    <row r="298" spans="1:26" x14ac:dyDescent="0.25">
      <c r="A298" t="s">
        <v>85</v>
      </c>
      <c r="B298" t="s">
        <v>86</v>
      </c>
      <c r="C298" t="s">
        <v>68</v>
      </c>
      <c r="D298" t="s">
        <v>75</v>
      </c>
      <c r="E298" s="5">
        <v>42401</v>
      </c>
      <c r="F298" s="5">
        <v>42490</v>
      </c>
      <c r="G298">
        <v>1</v>
      </c>
      <c r="H298" t="s">
        <v>1074</v>
      </c>
      <c r="I298" s="5">
        <v>42401</v>
      </c>
      <c r="J298" t="s">
        <v>84</v>
      </c>
      <c r="K298" t="s">
        <v>1115</v>
      </c>
      <c r="L298" t="s">
        <v>89</v>
      </c>
      <c r="M298" t="s">
        <v>1116</v>
      </c>
      <c r="N298" s="6" t="s">
        <v>1117</v>
      </c>
      <c r="O298" t="s">
        <v>326</v>
      </c>
      <c r="P298" s="5"/>
      <c r="Q298" t="s">
        <v>260</v>
      </c>
      <c r="R298" s="5"/>
      <c r="S298" s="6"/>
      <c r="T298" t="s">
        <v>94</v>
      </c>
      <c r="U298" t="s">
        <v>95</v>
      </c>
      <c r="V298" s="5">
        <v>42460</v>
      </c>
      <c r="W298" t="s">
        <v>96</v>
      </c>
      <c r="X298">
        <v>2016</v>
      </c>
      <c r="Y298" s="5">
        <v>42460</v>
      </c>
      <c r="Z298" t="s">
        <v>1024</v>
      </c>
    </row>
    <row r="299" spans="1:26" x14ac:dyDescent="0.25">
      <c r="A299" t="s">
        <v>85</v>
      </c>
      <c r="B299" t="s">
        <v>86</v>
      </c>
      <c r="C299" t="s">
        <v>68</v>
      </c>
      <c r="D299" t="s">
        <v>75</v>
      </c>
      <c r="E299" s="5">
        <v>42401</v>
      </c>
      <c r="F299" s="5">
        <v>42490</v>
      </c>
      <c r="G299">
        <v>3</v>
      </c>
      <c r="H299" t="s">
        <v>1118</v>
      </c>
      <c r="I299" s="5">
        <v>42403</v>
      </c>
      <c r="J299" t="s">
        <v>84</v>
      </c>
      <c r="K299" t="s">
        <v>1119</v>
      </c>
      <c r="L299" t="s">
        <v>89</v>
      </c>
      <c r="M299" t="s">
        <v>1120</v>
      </c>
      <c r="N299" s="6" t="s">
        <v>1121</v>
      </c>
      <c r="O299" t="s">
        <v>1009</v>
      </c>
      <c r="P299" s="5"/>
      <c r="Q299" t="s">
        <v>260</v>
      </c>
      <c r="R299" s="5"/>
      <c r="S299" s="6"/>
      <c r="T299" t="s">
        <v>94</v>
      </c>
      <c r="U299" t="s">
        <v>95</v>
      </c>
      <c r="V299" s="5">
        <v>42460</v>
      </c>
      <c r="W299" t="s">
        <v>96</v>
      </c>
      <c r="X299">
        <v>2016</v>
      </c>
      <c r="Y299" s="5">
        <v>42460</v>
      </c>
      <c r="Z299" t="s">
        <v>1010</v>
      </c>
    </row>
    <row r="300" spans="1:26" x14ac:dyDescent="0.25">
      <c r="A300" t="s">
        <v>85</v>
      </c>
      <c r="B300" t="s">
        <v>86</v>
      </c>
      <c r="C300" t="s">
        <v>68</v>
      </c>
      <c r="D300" t="s">
        <v>75</v>
      </c>
      <c r="E300" s="5">
        <v>42401</v>
      </c>
      <c r="F300" s="5">
        <v>42490</v>
      </c>
      <c r="G300">
        <v>3</v>
      </c>
      <c r="H300" t="s">
        <v>1118</v>
      </c>
      <c r="I300" s="5">
        <v>42403</v>
      </c>
      <c r="J300" t="s">
        <v>84</v>
      </c>
      <c r="K300" t="s">
        <v>1122</v>
      </c>
      <c r="L300" t="s">
        <v>89</v>
      </c>
      <c r="M300" t="s">
        <v>1123</v>
      </c>
      <c r="N300" s="6" t="s">
        <v>1124</v>
      </c>
      <c r="O300" t="s">
        <v>480</v>
      </c>
      <c r="P300" s="5"/>
      <c r="Q300" t="s">
        <v>110</v>
      </c>
      <c r="R300" s="5">
        <v>42467</v>
      </c>
      <c r="S300" s="6" t="s">
        <v>1125</v>
      </c>
      <c r="T300" t="s">
        <v>94</v>
      </c>
      <c r="U300" t="s">
        <v>95</v>
      </c>
      <c r="V300" s="5">
        <v>42460</v>
      </c>
      <c r="W300" t="s">
        <v>96</v>
      </c>
      <c r="X300">
        <v>2016</v>
      </c>
      <c r="Y300" s="5">
        <v>42460</v>
      </c>
      <c r="Z300" t="s">
        <v>1020</v>
      </c>
    </row>
    <row r="301" spans="1:26" x14ac:dyDescent="0.25">
      <c r="A301" t="s">
        <v>85</v>
      </c>
      <c r="B301" t="s">
        <v>86</v>
      </c>
      <c r="C301" t="s">
        <v>68</v>
      </c>
      <c r="D301" t="s">
        <v>75</v>
      </c>
      <c r="E301" s="5">
        <v>42401</v>
      </c>
      <c r="F301" s="5">
        <v>42490</v>
      </c>
      <c r="G301">
        <v>3</v>
      </c>
      <c r="H301" t="s">
        <v>1118</v>
      </c>
      <c r="I301" s="5">
        <v>42403</v>
      </c>
      <c r="J301" t="s">
        <v>84</v>
      </c>
      <c r="K301" t="s">
        <v>1126</v>
      </c>
      <c r="L301" t="s">
        <v>89</v>
      </c>
      <c r="M301" t="s">
        <v>1127</v>
      </c>
      <c r="N301" s="6" t="s">
        <v>1128</v>
      </c>
      <c r="O301" t="s">
        <v>1129</v>
      </c>
      <c r="P301" s="5"/>
      <c r="Q301" t="s">
        <v>110</v>
      </c>
      <c r="R301" s="5">
        <v>42467</v>
      </c>
      <c r="S301" s="6" t="s">
        <v>1130</v>
      </c>
      <c r="T301" t="s">
        <v>94</v>
      </c>
      <c r="U301" t="s">
        <v>95</v>
      </c>
      <c r="V301" s="5">
        <v>42460</v>
      </c>
      <c r="W301" t="s">
        <v>96</v>
      </c>
      <c r="X301">
        <v>2016</v>
      </c>
      <c r="Y301" s="5">
        <v>42460</v>
      </c>
      <c r="Z301" t="s">
        <v>1020</v>
      </c>
    </row>
    <row r="302" spans="1:26" x14ac:dyDescent="0.25">
      <c r="A302" t="s">
        <v>85</v>
      </c>
      <c r="B302" t="s">
        <v>86</v>
      </c>
      <c r="C302" t="s">
        <v>68</v>
      </c>
      <c r="D302" t="s">
        <v>75</v>
      </c>
      <c r="E302" s="5">
        <v>42401</v>
      </c>
      <c r="F302" s="5">
        <v>42490</v>
      </c>
      <c r="G302">
        <v>3</v>
      </c>
      <c r="H302" t="s">
        <v>1118</v>
      </c>
      <c r="I302" s="5">
        <v>42403</v>
      </c>
      <c r="J302" t="s">
        <v>84</v>
      </c>
      <c r="K302" t="s">
        <v>1131</v>
      </c>
      <c r="L302" t="s">
        <v>89</v>
      </c>
      <c r="M302" t="s">
        <v>1132</v>
      </c>
      <c r="N302" s="6" t="s">
        <v>1133</v>
      </c>
      <c r="O302" t="s">
        <v>168</v>
      </c>
      <c r="P302" s="5"/>
      <c r="Q302" t="s">
        <v>110</v>
      </c>
      <c r="R302" s="5">
        <v>42467</v>
      </c>
      <c r="S302" s="6" t="s">
        <v>1134</v>
      </c>
      <c r="T302" t="s">
        <v>94</v>
      </c>
      <c r="U302" t="s">
        <v>95</v>
      </c>
      <c r="V302" s="5">
        <v>42460</v>
      </c>
      <c r="W302" t="s">
        <v>96</v>
      </c>
      <c r="X302">
        <v>2016</v>
      </c>
      <c r="Y302" s="5">
        <v>42460</v>
      </c>
      <c r="Z302" t="s">
        <v>1020</v>
      </c>
    </row>
    <row r="303" spans="1:26" x14ac:dyDescent="0.25">
      <c r="A303" t="s">
        <v>85</v>
      </c>
      <c r="B303" t="s">
        <v>86</v>
      </c>
      <c r="C303" t="s">
        <v>68</v>
      </c>
      <c r="D303" t="s">
        <v>75</v>
      </c>
      <c r="E303" s="5">
        <v>42401</v>
      </c>
      <c r="F303" s="5">
        <v>42490</v>
      </c>
      <c r="G303">
        <v>3</v>
      </c>
      <c r="H303" t="s">
        <v>1118</v>
      </c>
      <c r="I303" s="5">
        <v>42403</v>
      </c>
      <c r="J303" t="s">
        <v>84</v>
      </c>
      <c r="K303" t="s">
        <v>1135</v>
      </c>
      <c r="L303" t="s">
        <v>89</v>
      </c>
      <c r="M303" t="s">
        <v>1136</v>
      </c>
      <c r="N303" s="6" t="s">
        <v>1137</v>
      </c>
      <c r="O303" t="s">
        <v>453</v>
      </c>
      <c r="P303" s="5"/>
      <c r="Q303" t="s">
        <v>103</v>
      </c>
      <c r="R303" s="5"/>
      <c r="S303" s="6"/>
      <c r="T303" t="s">
        <v>94</v>
      </c>
      <c r="U303" t="s">
        <v>95</v>
      </c>
      <c r="V303" s="5">
        <v>42460</v>
      </c>
      <c r="W303" t="s">
        <v>96</v>
      </c>
      <c r="X303">
        <v>2016</v>
      </c>
      <c r="Y303" s="5">
        <v>42460</v>
      </c>
      <c r="Z303" t="s">
        <v>1015</v>
      </c>
    </row>
    <row r="304" spans="1:26" x14ac:dyDescent="0.25">
      <c r="A304" t="s">
        <v>85</v>
      </c>
      <c r="B304" t="s">
        <v>86</v>
      </c>
      <c r="C304" t="s">
        <v>68</v>
      </c>
      <c r="D304" t="s">
        <v>75</v>
      </c>
      <c r="E304" s="5">
        <v>42401</v>
      </c>
      <c r="F304" s="5">
        <v>42490</v>
      </c>
      <c r="G304">
        <v>3</v>
      </c>
      <c r="H304" t="s">
        <v>1118</v>
      </c>
      <c r="I304" s="5">
        <v>42403</v>
      </c>
      <c r="J304" t="s">
        <v>84</v>
      </c>
      <c r="K304" t="s">
        <v>1138</v>
      </c>
      <c r="L304" t="s">
        <v>89</v>
      </c>
      <c r="M304" t="s">
        <v>1139</v>
      </c>
      <c r="N304" s="6" t="s">
        <v>1140</v>
      </c>
      <c r="O304" t="s">
        <v>1141</v>
      </c>
      <c r="P304" s="5"/>
      <c r="Q304" t="s">
        <v>121</v>
      </c>
      <c r="R304" s="5">
        <v>42488</v>
      </c>
      <c r="S304" s="6" t="s">
        <v>1142</v>
      </c>
      <c r="T304" t="s">
        <v>94</v>
      </c>
      <c r="U304" t="s">
        <v>95</v>
      </c>
      <c r="V304" s="5">
        <v>42460</v>
      </c>
      <c r="W304" t="s">
        <v>96</v>
      </c>
      <c r="X304">
        <v>2016</v>
      </c>
      <c r="Y304" s="5">
        <v>42460</v>
      </c>
      <c r="Z304" t="s">
        <v>1020</v>
      </c>
    </row>
    <row r="305" spans="1:26" x14ac:dyDescent="0.25">
      <c r="A305" t="s">
        <v>85</v>
      </c>
      <c r="B305" t="s">
        <v>86</v>
      </c>
      <c r="C305" t="s">
        <v>68</v>
      </c>
      <c r="D305" t="s">
        <v>75</v>
      </c>
      <c r="E305" s="5">
        <v>42401</v>
      </c>
      <c r="F305" s="5">
        <v>42490</v>
      </c>
      <c r="G305">
        <v>3</v>
      </c>
      <c r="H305" t="s">
        <v>1118</v>
      </c>
      <c r="I305" s="5">
        <v>42403</v>
      </c>
      <c r="J305" t="s">
        <v>84</v>
      </c>
      <c r="K305" t="s">
        <v>1143</v>
      </c>
      <c r="L305" t="s">
        <v>89</v>
      </c>
      <c r="M305" t="s">
        <v>1144</v>
      </c>
      <c r="N305" s="6" t="s">
        <v>1145</v>
      </c>
      <c r="O305" t="s">
        <v>168</v>
      </c>
      <c r="P305" s="5"/>
      <c r="Q305" t="s">
        <v>110</v>
      </c>
      <c r="R305" s="5">
        <v>42489</v>
      </c>
      <c r="S305" s="6" t="s">
        <v>1146</v>
      </c>
      <c r="T305" t="s">
        <v>94</v>
      </c>
      <c r="U305" t="s">
        <v>95</v>
      </c>
      <c r="V305" s="5">
        <v>42460</v>
      </c>
      <c r="W305" t="s">
        <v>96</v>
      </c>
      <c r="X305">
        <v>2016</v>
      </c>
      <c r="Y305" s="5">
        <v>42460</v>
      </c>
      <c r="Z305" t="s">
        <v>1020</v>
      </c>
    </row>
    <row r="306" spans="1:26" x14ac:dyDescent="0.25">
      <c r="A306" t="s">
        <v>85</v>
      </c>
      <c r="B306" t="s">
        <v>86</v>
      </c>
      <c r="C306" t="s">
        <v>68</v>
      </c>
      <c r="D306" t="s">
        <v>75</v>
      </c>
      <c r="E306" s="5">
        <v>42401</v>
      </c>
      <c r="F306" s="5">
        <v>42490</v>
      </c>
      <c r="G306">
        <v>3</v>
      </c>
      <c r="H306" t="s">
        <v>1118</v>
      </c>
      <c r="I306" s="5">
        <v>42403</v>
      </c>
      <c r="J306" t="s">
        <v>84</v>
      </c>
      <c r="K306" t="s">
        <v>1147</v>
      </c>
      <c r="L306" t="s">
        <v>89</v>
      </c>
      <c r="M306" t="s">
        <v>1148</v>
      </c>
      <c r="N306" s="6" t="s">
        <v>1149</v>
      </c>
      <c r="O306" t="s">
        <v>1150</v>
      </c>
      <c r="P306" s="5"/>
      <c r="Q306" t="s">
        <v>260</v>
      </c>
      <c r="R306" s="5"/>
      <c r="S306" s="6"/>
      <c r="T306" t="s">
        <v>94</v>
      </c>
      <c r="U306" t="s">
        <v>95</v>
      </c>
      <c r="V306" s="5">
        <v>42460</v>
      </c>
      <c r="W306" t="s">
        <v>96</v>
      </c>
      <c r="X306">
        <v>2016</v>
      </c>
      <c r="Y306" s="5">
        <v>42460</v>
      </c>
      <c r="Z306" t="s">
        <v>1024</v>
      </c>
    </row>
    <row r="307" spans="1:26" x14ac:dyDescent="0.25">
      <c r="A307" t="s">
        <v>85</v>
      </c>
      <c r="B307" t="s">
        <v>86</v>
      </c>
      <c r="C307" t="s">
        <v>68</v>
      </c>
      <c r="D307" t="s">
        <v>75</v>
      </c>
      <c r="E307" s="5">
        <v>42401</v>
      </c>
      <c r="F307" s="5">
        <v>42490</v>
      </c>
      <c r="G307">
        <v>3</v>
      </c>
      <c r="H307" t="s">
        <v>1118</v>
      </c>
      <c r="I307" s="5">
        <v>42403</v>
      </c>
      <c r="J307" t="s">
        <v>84</v>
      </c>
      <c r="K307" t="s">
        <v>1151</v>
      </c>
      <c r="L307" t="s">
        <v>89</v>
      </c>
      <c r="M307" t="s">
        <v>1152</v>
      </c>
      <c r="N307" s="6" t="s">
        <v>1153</v>
      </c>
      <c r="O307" t="s">
        <v>168</v>
      </c>
      <c r="P307" s="5"/>
      <c r="Q307" t="s">
        <v>110</v>
      </c>
      <c r="R307" s="5">
        <v>42489</v>
      </c>
      <c r="S307" s="6" t="s">
        <v>1154</v>
      </c>
      <c r="T307" t="s">
        <v>94</v>
      </c>
      <c r="U307" t="s">
        <v>95</v>
      </c>
      <c r="V307" s="5">
        <v>42460</v>
      </c>
      <c r="W307" t="s">
        <v>96</v>
      </c>
      <c r="X307">
        <v>2016</v>
      </c>
      <c r="Y307" s="5">
        <v>42460</v>
      </c>
      <c r="Z307" t="s">
        <v>1020</v>
      </c>
    </row>
    <row r="308" spans="1:26" x14ac:dyDescent="0.25">
      <c r="A308" t="s">
        <v>85</v>
      </c>
      <c r="B308" t="s">
        <v>86</v>
      </c>
      <c r="C308" t="s">
        <v>68</v>
      </c>
      <c r="D308" t="s">
        <v>75</v>
      </c>
      <c r="E308" s="5">
        <v>42401</v>
      </c>
      <c r="F308" s="5">
        <v>42490</v>
      </c>
      <c r="G308">
        <v>3</v>
      </c>
      <c r="H308" t="s">
        <v>1118</v>
      </c>
      <c r="I308" s="5">
        <v>42403</v>
      </c>
      <c r="J308" t="s">
        <v>84</v>
      </c>
      <c r="K308" t="s">
        <v>1155</v>
      </c>
      <c r="L308" t="s">
        <v>89</v>
      </c>
      <c r="M308" t="s">
        <v>1156</v>
      </c>
      <c r="N308" s="6" t="s">
        <v>1157</v>
      </c>
      <c r="O308" t="s">
        <v>168</v>
      </c>
      <c r="P308" s="5"/>
      <c r="Q308" t="s">
        <v>110</v>
      </c>
      <c r="R308" s="5">
        <v>42489</v>
      </c>
      <c r="S308" s="6" t="s">
        <v>1084</v>
      </c>
      <c r="T308" t="s">
        <v>94</v>
      </c>
      <c r="U308" t="s">
        <v>95</v>
      </c>
      <c r="V308" s="5">
        <v>42460</v>
      </c>
      <c r="W308" t="s">
        <v>96</v>
      </c>
      <c r="X308">
        <v>2016</v>
      </c>
      <c r="Y308" s="5">
        <v>42460</v>
      </c>
      <c r="Z308" t="s">
        <v>1020</v>
      </c>
    </row>
    <row r="309" spans="1:26" x14ac:dyDescent="0.25">
      <c r="A309" t="s">
        <v>85</v>
      </c>
      <c r="B309" t="s">
        <v>86</v>
      </c>
      <c r="C309" t="s">
        <v>68</v>
      </c>
      <c r="D309" t="s">
        <v>75</v>
      </c>
      <c r="E309" s="5">
        <v>42401</v>
      </c>
      <c r="F309" s="5">
        <v>42490</v>
      </c>
      <c r="G309">
        <v>3</v>
      </c>
      <c r="H309" t="s">
        <v>1118</v>
      </c>
      <c r="I309" s="5">
        <v>42403</v>
      </c>
      <c r="J309" t="s">
        <v>84</v>
      </c>
      <c r="K309" t="s">
        <v>1158</v>
      </c>
      <c r="L309" t="s">
        <v>89</v>
      </c>
      <c r="M309" t="s">
        <v>1159</v>
      </c>
      <c r="N309" s="6" t="s">
        <v>1160</v>
      </c>
      <c r="O309" t="s">
        <v>168</v>
      </c>
      <c r="P309" s="5"/>
      <c r="Q309" t="s">
        <v>103</v>
      </c>
      <c r="R309" s="5"/>
      <c r="S309" s="6"/>
      <c r="T309" t="s">
        <v>94</v>
      </c>
      <c r="U309" t="s">
        <v>95</v>
      </c>
      <c r="V309" s="5">
        <v>42460</v>
      </c>
      <c r="W309" t="s">
        <v>96</v>
      </c>
      <c r="X309">
        <v>2016</v>
      </c>
      <c r="Y309" s="5">
        <v>42460</v>
      </c>
      <c r="Z309" t="s">
        <v>1015</v>
      </c>
    </row>
    <row r="310" spans="1:26" x14ac:dyDescent="0.25">
      <c r="A310" t="s">
        <v>85</v>
      </c>
      <c r="B310" t="s">
        <v>86</v>
      </c>
      <c r="C310" t="s">
        <v>68</v>
      </c>
      <c r="D310" t="s">
        <v>75</v>
      </c>
      <c r="E310" s="5">
        <v>42401</v>
      </c>
      <c r="F310" s="5">
        <v>42490</v>
      </c>
      <c r="G310">
        <v>3</v>
      </c>
      <c r="H310" t="s">
        <v>1118</v>
      </c>
      <c r="I310" s="5">
        <v>42403</v>
      </c>
      <c r="J310" t="s">
        <v>84</v>
      </c>
      <c r="K310" t="s">
        <v>1161</v>
      </c>
      <c r="L310" t="s">
        <v>89</v>
      </c>
      <c r="M310" t="s">
        <v>1162</v>
      </c>
      <c r="N310" s="6" t="s">
        <v>1163</v>
      </c>
      <c r="O310" t="s">
        <v>140</v>
      </c>
      <c r="P310" s="5"/>
      <c r="Q310" t="s">
        <v>260</v>
      </c>
      <c r="R310" s="5"/>
      <c r="S310" s="6"/>
      <c r="T310" t="s">
        <v>94</v>
      </c>
      <c r="U310" t="s">
        <v>95</v>
      </c>
      <c r="V310" s="5">
        <v>42460</v>
      </c>
      <c r="W310" t="s">
        <v>96</v>
      </c>
      <c r="X310">
        <v>2016</v>
      </c>
      <c r="Y310" s="5">
        <v>42460</v>
      </c>
      <c r="Z310" t="s">
        <v>1024</v>
      </c>
    </row>
    <row r="311" spans="1:26" x14ac:dyDescent="0.25">
      <c r="A311" t="s">
        <v>85</v>
      </c>
      <c r="B311" t="s">
        <v>86</v>
      </c>
      <c r="C311" t="s">
        <v>68</v>
      </c>
      <c r="D311" t="s">
        <v>75</v>
      </c>
      <c r="E311" s="5">
        <v>42401</v>
      </c>
      <c r="F311" s="5">
        <v>42490</v>
      </c>
      <c r="G311">
        <v>3</v>
      </c>
      <c r="H311" t="s">
        <v>1118</v>
      </c>
      <c r="I311" s="5">
        <v>42403</v>
      </c>
      <c r="J311" t="s">
        <v>84</v>
      </c>
      <c r="K311" t="s">
        <v>1164</v>
      </c>
      <c r="L311" t="s">
        <v>89</v>
      </c>
      <c r="M311" t="s">
        <v>1165</v>
      </c>
      <c r="N311" s="6" t="s">
        <v>1166</v>
      </c>
      <c r="O311" t="s">
        <v>140</v>
      </c>
      <c r="P311" s="5"/>
      <c r="Q311" t="s">
        <v>260</v>
      </c>
      <c r="R311" s="5"/>
      <c r="S311" s="6"/>
      <c r="T311" t="s">
        <v>94</v>
      </c>
      <c r="U311" t="s">
        <v>95</v>
      </c>
      <c r="V311" s="5">
        <v>42460</v>
      </c>
      <c r="W311" t="s">
        <v>96</v>
      </c>
      <c r="X311">
        <v>2016</v>
      </c>
      <c r="Y311" s="5">
        <v>42460</v>
      </c>
      <c r="Z311" t="s">
        <v>1024</v>
      </c>
    </row>
    <row r="312" spans="1:26" x14ac:dyDescent="0.25">
      <c r="A312" t="s">
        <v>85</v>
      </c>
      <c r="B312" t="s">
        <v>86</v>
      </c>
      <c r="C312" t="s">
        <v>68</v>
      </c>
      <c r="D312" t="s">
        <v>75</v>
      </c>
      <c r="E312" s="5">
        <v>42401</v>
      </c>
      <c r="F312" s="5">
        <v>42490</v>
      </c>
      <c r="G312">
        <v>3</v>
      </c>
      <c r="H312" t="s">
        <v>1118</v>
      </c>
      <c r="I312" s="5">
        <v>42403</v>
      </c>
      <c r="J312" t="s">
        <v>84</v>
      </c>
      <c r="K312" t="s">
        <v>1167</v>
      </c>
      <c r="L312" t="s">
        <v>89</v>
      </c>
      <c r="M312" t="s">
        <v>1168</v>
      </c>
      <c r="N312" s="6" t="s">
        <v>1169</v>
      </c>
      <c r="O312" t="s">
        <v>1097</v>
      </c>
      <c r="P312" s="5"/>
      <c r="Q312" t="s">
        <v>110</v>
      </c>
      <c r="R312" s="5">
        <v>42467</v>
      </c>
      <c r="S312" s="6" t="s">
        <v>1170</v>
      </c>
      <c r="T312" t="s">
        <v>94</v>
      </c>
      <c r="U312" t="s">
        <v>95</v>
      </c>
      <c r="V312" s="5">
        <v>42460</v>
      </c>
      <c r="W312" t="s">
        <v>96</v>
      </c>
      <c r="X312">
        <v>2016</v>
      </c>
      <c r="Y312" s="5">
        <v>42460</v>
      </c>
      <c r="Z312" t="s">
        <v>1020</v>
      </c>
    </row>
    <row r="313" spans="1:26" x14ac:dyDescent="0.25">
      <c r="A313" t="s">
        <v>85</v>
      </c>
      <c r="B313" t="s">
        <v>86</v>
      </c>
      <c r="C313" t="s">
        <v>68</v>
      </c>
      <c r="D313" t="s">
        <v>75</v>
      </c>
      <c r="E313" s="5">
        <v>42401</v>
      </c>
      <c r="F313" s="5">
        <v>42490</v>
      </c>
      <c r="G313">
        <v>3</v>
      </c>
      <c r="H313" t="s">
        <v>1118</v>
      </c>
      <c r="I313" s="5">
        <v>42403</v>
      </c>
      <c r="J313" t="s">
        <v>84</v>
      </c>
      <c r="K313" t="s">
        <v>1171</v>
      </c>
      <c r="L313" t="s">
        <v>89</v>
      </c>
      <c r="M313" t="s">
        <v>1127</v>
      </c>
      <c r="N313" s="6" t="s">
        <v>1172</v>
      </c>
      <c r="O313" t="s">
        <v>168</v>
      </c>
      <c r="P313" s="5"/>
      <c r="Q313" t="s">
        <v>110</v>
      </c>
      <c r="R313" s="5">
        <v>42489</v>
      </c>
      <c r="S313" s="6" t="s">
        <v>1173</v>
      </c>
      <c r="T313" t="s">
        <v>94</v>
      </c>
      <c r="U313" t="s">
        <v>95</v>
      </c>
      <c r="V313" s="5">
        <v>42460</v>
      </c>
      <c r="W313" t="s">
        <v>96</v>
      </c>
      <c r="X313">
        <v>2016</v>
      </c>
      <c r="Y313" s="5">
        <v>42460</v>
      </c>
      <c r="Z313" t="s">
        <v>1020</v>
      </c>
    </row>
    <row r="314" spans="1:26" x14ac:dyDescent="0.25">
      <c r="A314" t="s">
        <v>85</v>
      </c>
      <c r="B314" t="s">
        <v>86</v>
      </c>
      <c r="C314" t="s">
        <v>68</v>
      </c>
      <c r="D314" t="s">
        <v>75</v>
      </c>
      <c r="E314" s="5">
        <v>42401</v>
      </c>
      <c r="F314" s="5">
        <v>42490</v>
      </c>
      <c r="G314">
        <v>3</v>
      </c>
      <c r="H314" t="s">
        <v>1118</v>
      </c>
      <c r="I314" s="5">
        <v>42403</v>
      </c>
      <c r="J314" t="s">
        <v>84</v>
      </c>
      <c r="K314" t="s">
        <v>1174</v>
      </c>
      <c r="L314" t="s">
        <v>89</v>
      </c>
      <c r="M314" t="s">
        <v>1104</v>
      </c>
      <c r="N314" s="6" t="s">
        <v>1175</v>
      </c>
      <c r="O314" t="s">
        <v>135</v>
      </c>
      <c r="P314" s="5"/>
      <c r="Q314" t="s">
        <v>260</v>
      </c>
      <c r="R314" s="5"/>
      <c r="S314" s="6"/>
      <c r="T314" t="s">
        <v>94</v>
      </c>
      <c r="U314" t="s">
        <v>95</v>
      </c>
      <c r="V314" s="5">
        <v>42460</v>
      </c>
      <c r="W314" t="s">
        <v>96</v>
      </c>
      <c r="X314">
        <v>2016</v>
      </c>
      <c r="Y314" s="5">
        <v>42460</v>
      </c>
      <c r="Z314" t="s">
        <v>1024</v>
      </c>
    </row>
    <row r="315" spans="1:26" x14ac:dyDescent="0.25">
      <c r="A315" t="s">
        <v>85</v>
      </c>
      <c r="B315" t="s">
        <v>86</v>
      </c>
      <c r="C315" t="s">
        <v>68</v>
      </c>
      <c r="D315" t="s">
        <v>75</v>
      </c>
      <c r="E315" s="5">
        <v>42401</v>
      </c>
      <c r="F315" s="5">
        <v>42490</v>
      </c>
      <c r="G315">
        <v>4</v>
      </c>
      <c r="H315" t="s">
        <v>1176</v>
      </c>
      <c r="I315" s="5">
        <v>42409</v>
      </c>
      <c r="J315" t="s">
        <v>84</v>
      </c>
      <c r="K315" t="s">
        <v>1177</v>
      </c>
      <c r="L315" t="s">
        <v>89</v>
      </c>
      <c r="M315" t="s">
        <v>1178</v>
      </c>
      <c r="N315" s="6" t="s">
        <v>1179</v>
      </c>
      <c r="O315" t="s">
        <v>480</v>
      </c>
      <c r="P315" s="5"/>
      <c r="Q315" t="s">
        <v>110</v>
      </c>
      <c r="R315" s="5">
        <v>42467</v>
      </c>
      <c r="S315" s="6" t="s">
        <v>1180</v>
      </c>
      <c r="T315" t="s">
        <v>94</v>
      </c>
      <c r="U315" t="s">
        <v>95</v>
      </c>
      <c r="V315" s="5">
        <v>42460</v>
      </c>
      <c r="W315" t="s">
        <v>96</v>
      </c>
      <c r="X315">
        <v>2016</v>
      </c>
      <c r="Y315" s="5">
        <v>42460</v>
      </c>
      <c r="Z315" t="s">
        <v>1020</v>
      </c>
    </row>
    <row r="316" spans="1:26" x14ac:dyDescent="0.25">
      <c r="A316" t="s">
        <v>85</v>
      </c>
      <c r="B316" t="s">
        <v>86</v>
      </c>
      <c r="C316" t="s">
        <v>68</v>
      </c>
      <c r="D316" t="s">
        <v>75</v>
      </c>
      <c r="E316" s="5">
        <v>42401</v>
      </c>
      <c r="F316" s="5">
        <v>42490</v>
      </c>
      <c r="G316">
        <v>4</v>
      </c>
      <c r="H316" t="s">
        <v>1176</v>
      </c>
      <c r="I316" s="5">
        <v>42409</v>
      </c>
      <c r="J316" t="s">
        <v>84</v>
      </c>
      <c r="K316" t="s">
        <v>1181</v>
      </c>
      <c r="L316" t="s">
        <v>89</v>
      </c>
      <c r="M316" t="s">
        <v>1044</v>
      </c>
      <c r="N316" s="6" t="s">
        <v>1182</v>
      </c>
      <c r="O316" t="s">
        <v>1009</v>
      </c>
      <c r="P316" s="5"/>
      <c r="Q316" t="s">
        <v>260</v>
      </c>
      <c r="R316" s="5"/>
      <c r="S316" s="6"/>
      <c r="T316" t="s">
        <v>94</v>
      </c>
      <c r="U316" t="s">
        <v>95</v>
      </c>
      <c r="V316" s="5">
        <v>42460</v>
      </c>
      <c r="W316" t="s">
        <v>96</v>
      </c>
      <c r="X316">
        <v>2016</v>
      </c>
      <c r="Y316" s="5">
        <v>42460</v>
      </c>
      <c r="Z316" t="s">
        <v>1010</v>
      </c>
    </row>
    <row r="317" spans="1:26" x14ac:dyDescent="0.25">
      <c r="A317" t="s">
        <v>85</v>
      </c>
      <c r="B317" t="s">
        <v>86</v>
      </c>
      <c r="C317" t="s">
        <v>68</v>
      </c>
      <c r="D317" t="s">
        <v>75</v>
      </c>
      <c r="E317" s="5">
        <v>42401</v>
      </c>
      <c r="F317" s="5">
        <v>42490</v>
      </c>
      <c r="G317">
        <v>4</v>
      </c>
      <c r="H317" t="s">
        <v>1176</v>
      </c>
      <c r="I317" s="5">
        <v>42409</v>
      </c>
      <c r="J317" t="s">
        <v>84</v>
      </c>
      <c r="K317" t="s">
        <v>1183</v>
      </c>
      <c r="L317" t="s">
        <v>89</v>
      </c>
      <c r="M317" t="s">
        <v>1086</v>
      </c>
      <c r="N317" s="6" t="s">
        <v>1184</v>
      </c>
      <c r="O317" t="s">
        <v>335</v>
      </c>
      <c r="P317" s="5"/>
      <c r="Q317" t="s">
        <v>121</v>
      </c>
      <c r="R317" s="5">
        <v>42488</v>
      </c>
      <c r="S317" s="6" t="s">
        <v>1185</v>
      </c>
      <c r="T317" t="s">
        <v>94</v>
      </c>
      <c r="U317" t="s">
        <v>95</v>
      </c>
      <c r="V317" s="5">
        <v>42460</v>
      </c>
      <c r="W317" t="s">
        <v>96</v>
      </c>
      <c r="X317">
        <v>2016</v>
      </c>
      <c r="Y317" s="5">
        <v>42460</v>
      </c>
      <c r="Z317" t="s">
        <v>1020</v>
      </c>
    </row>
    <row r="318" spans="1:26" x14ac:dyDescent="0.25">
      <c r="A318" t="s">
        <v>85</v>
      </c>
      <c r="B318" t="s">
        <v>86</v>
      </c>
      <c r="C318" t="s">
        <v>68</v>
      </c>
      <c r="D318" t="s">
        <v>75</v>
      </c>
      <c r="E318" s="5">
        <v>42401</v>
      </c>
      <c r="F318" s="5">
        <v>42490</v>
      </c>
      <c r="G318">
        <v>4</v>
      </c>
      <c r="H318" t="s">
        <v>1176</v>
      </c>
      <c r="I318" s="5">
        <v>42409</v>
      </c>
      <c r="J318" t="s">
        <v>84</v>
      </c>
      <c r="K318" t="s">
        <v>1186</v>
      </c>
      <c r="L318" t="s">
        <v>89</v>
      </c>
      <c r="M318" t="s">
        <v>1013</v>
      </c>
      <c r="N318" s="6" t="s">
        <v>1187</v>
      </c>
      <c r="O318" t="s">
        <v>145</v>
      </c>
      <c r="P318" s="5"/>
      <c r="Q318" t="s">
        <v>110</v>
      </c>
      <c r="R318" s="5">
        <v>42467</v>
      </c>
      <c r="S318" s="6" t="s">
        <v>1188</v>
      </c>
      <c r="T318" t="s">
        <v>94</v>
      </c>
      <c r="U318" t="s">
        <v>95</v>
      </c>
      <c r="V318" s="5">
        <v>42460</v>
      </c>
      <c r="W318" t="s">
        <v>96</v>
      </c>
      <c r="X318">
        <v>2016</v>
      </c>
      <c r="Y318" s="5">
        <v>42460</v>
      </c>
      <c r="Z318" t="s">
        <v>1020</v>
      </c>
    </row>
    <row r="319" spans="1:26" x14ac:dyDescent="0.25">
      <c r="A319" t="s">
        <v>85</v>
      </c>
      <c r="B319" t="s">
        <v>86</v>
      </c>
      <c r="C319" t="s">
        <v>68</v>
      </c>
      <c r="D319" t="s">
        <v>75</v>
      </c>
      <c r="E319" s="5">
        <v>42401</v>
      </c>
      <c r="F319" s="5">
        <v>42490</v>
      </c>
      <c r="G319">
        <v>4</v>
      </c>
      <c r="H319" t="s">
        <v>1176</v>
      </c>
      <c r="I319" s="5">
        <v>42409</v>
      </c>
      <c r="J319" t="s">
        <v>84</v>
      </c>
      <c r="K319" t="s">
        <v>1189</v>
      </c>
      <c r="L319" t="s">
        <v>89</v>
      </c>
      <c r="M319" t="s">
        <v>1104</v>
      </c>
      <c r="N319" s="6" t="s">
        <v>1190</v>
      </c>
      <c r="O319" t="s">
        <v>724</v>
      </c>
      <c r="P319" s="5"/>
      <c r="Q319" t="s">
        <v>260</v>
      </c>
      <c r="R319" s="5"/>
      <c r="S319" s="6"/>
      <c r="T319" t="s">
        <v>94</v>
      </c>
      <c r="U319" t="s">
        <v>95</v>
      </c>
      <c r="V319" s="5">
        <v>42460</v>
      </c>
      <c r="W319" t="s">
        <v>96</v>
      </c>
      <c r="X319">
        <v>2016</v>
      </c>
      <c r="Y319" s="5">
        <v>42460</v>
      </c>
      <c r="Z319" t="s">
        <v>1024</v>
      </c>
    </row>
    <row r="320" spans="1:26" x14ac:dyDescent="0.25">
      <c r="A320" t="s">
        <v>85</v>
      </c>
      <c r="B320" t="s">
        <v>86</v>
      </c>
      <c r="C320" t="s">
        <v>68</v>
      </c>
      <c r="D320" t="s">
        <v>75</v>
      </c>
      <c r="E320" s="5">
        <v>42401</v>
      </c>
      <c r="F320" s="5">
        <v>42490</v>
      </c>
      <c r="G320">
        <v>4</v>
      </c>
      <c r="H320" t="s">
        <v>1176</v>
      </c>
      <c r="I320" s="5">
        <v>42409</v>
      </c>
      <c r="J320" t="s">
        <v>84</v>
      </c>
      <c r="K320" t="s">
        <v>1191</v>
      </c>
      <c r="L320" t="s">
        <v>89</v>
      </c>
      <c r="M320" t="s">
        <v>1036</v>
      </c>
      <c r="N320" s="6" t="s">
        <v>1192</v>
      </c>
      <c r="O320" t="s">
        <v>168</v>
      </c>
      <c r="P320" s="5"/>
      <c r="Q320" t="s">
        <v>260</v>
      </c>
      <c r="R320" s="5"/>
      <c r="S320" s="6"/>
      <c r="T320" t="s">
        <v>94</v>
      </c>
      <c r="U320" t="s">
        <v>95</v>
      </c>
      <c r="V320" s="5">
        <v>42460</v>
      </c>
      <c r="W320" t="s">
        <v>96</v>
      </c>
      <c r="X320">
        <v>2016</v>
      </c>
      <c r="Y320" s="5">
        <v>42460</v>
      </c>
      <c r="Z320" t="s">
        <v>1024</v>
      </c>
    </row>
    <row r="321" spans="1:26" x14ac:dyDescent="0.25">
      <c r="A321" t="s">
        <v>85</v>
      </c>
      <c r="B321" t="s">
        <v>86</v>
      </c>
      <c r="C321" t="s">
        <v>68</v>
      </c>
      <c r="D321" t="s">
        <v>75</v>
      </c>
      <c r="E321" s="5">
        <v>42401</v>
      </c>
      <c r="F321" s="5">
        <v>42490</v>
      </c>
      <c r="G321">
        <v>4</v>
      </c>
      <c r="H321" t="s">
        <v>1176</v>
      </c>
      <c r="I321" s="5">
        <v>42409</v>
      </c>
      <c r="J321" t="s">
        <v>84</v>
      </c>
      <c r="K321" t="s">
        <v>1193</v>
      </c>
      <c r="L321" t="s">
        <v>89</v>
      </c>
      <c r="M321" t="s">
        <v>1194</v>
      </c>
      <c r="N321" s="6" t="s">
        <v>1195</v>
      </c>
      <c r="O321" t="s">
        <v>1196</v>
      </c>
      <c r="P321" s="5"/>
      <c r="Q321" t="s">
        <v>110</v>
      </c>
      <c r="R321" s="5">
        <v>42467</v>
      </c>
      <c r="S321" s="6" t="s">
        <v>1197</v>
      </c>
      <c r="T321" t="s">
        <v>94</v>
      </c>
      <c r="U321" t="s">
        <v>95</v>
      </c>
      <c r="V321" s="5">
        <v>42460</v>
      </c>
      <c r="W321" t="s">
        <v>96</v>
      </c>
      <c r="X321">
        <v>2016</v>
      </c>
      <c r="Y321" s="5">
        <v>42460</v>
      </c>
      <c r="Z321" t="s">
        <v>1020</v>
      </c>
    </row>
    <row r="322" spans="1:26" x14ac:dyDescent="0.25">
      <c r="A322" t="s">
        <v>85</v>
      </c>
      <c r="B322" t="s">
        <v>86</v>
      </c>
      <c r="C322" t="s">
        <v>68</v>
      </c>
      <c r="D322" t="s">
        <v>75</v>
      </c>
      <c r="E322" s="5">
        <v>42401</v>
      </c>
      <c r="F322" s="5">
        <v>42490</v>
      </c>
      <c r="G322">
        <v>4</v>
      </c>
      <c r="H322" t="s">
        <v>1176</v>
      </c>
      <c r="I322" s="5">
        <v>42409</v>
      </c>
      <c r="J322" t="s">
        <v>84</v>
      </c>
      <c r="K322" t="s">
        <v>1198</v>
      </c>
      <c r="L322" t="s">
        <v>89</v>
      </c>
      <c r="M322" t="s">
        <v>1199</v>
      </c>
      <c r="N322" s="6" t="s">
        <v>1200</v>
      </c>
      <c r="O322" t="s">
        <v>168</v>
      </c>
      <c r="P322" s="5"/>
      <c r="Q322" t="s">
        <v>110</v>
      </c>
      <c r="R322" s="5">
        <v>42467</v>
      </c>
      <c r="S322" s="6" t="s">
        <v>1201</v>
      </c>
      <c r="T322" t="s">
        <v>94</v>
      </c>
      <c r="U322" t="s">
        <v>95</v>
      </c>
      <c r="V322" s="5">
        <v>42460</v>
      </c>
      <c r="W322" t="s">
        <v>96</v>
      </c>
      <c r="X322">
        <v>2016</v>
      </c>
      <c r="Y322" s="5">
        <v>42460</v>
      </c>
      <c r="Z322" t="s">
        <v>1020</v>
      </c>
    </row>
    <row r="323" spans="1:26" x14ac:dyDescent="0.25">
      <c r="A323" t="s">
        <v>85</v>
      </c>
      <c r="B323" t="s">
        <v>86</v>
      </c>
      <c r="C323" t="s">
        <v>68</v>
      </c>
      <c r="D323" t="s">
        <v>75</v>
      </c>
      <c r="E323" s="5">
        <v>42401</v>
      </c>
      <c r="F323" s="5">
        <v>42490</v>
      </c>
      <c r="G323">
        <v>4</v>
      </c>
      <c r="H323" t="s">
        <v>1176</v>
      </c>
      <c r="I323" s="5">
        <v>42409</v>
      </c>
      <c r="J323" t="s">
        <v>84</v>
      </c>
      <c r="K323" t="s">
        <v>1202</v>
      </c>
      <c r="L323" t="s">
        <v>89</v>
      </c>
      <c r="M323" t="s">
        <v>1203</v>
      </c>
      <c r="N323" s="6" t="s">
        <v>1204</v>
      </c>
      <c r="O323" t="s">
        <v>130</v>
      </c>
      <c r="P323" s="5"/>
      <c r="Q323" t="s">
        <v>110</v>
      </c>
      <c r="R323" s="5">
        <v>42719</v>
      </c>
      <c r="S323" s="6" t="s">
        <v>1205</v>
      </c>
      <c r="T323" t="s">
        <v>94</v>
      </c>
      <c r="U323" t="s">
        <v>95</v>
      </c>
      <c r="V323" s="5">
        <v>42460</v>
      </c>
      <c r="W323" t="s">
        <v>96</v>
      </c>
      <c r="X323">
        <v>2016</v>
      </c>
      <c r="Y323" s="5">
        <v>42460</v>
      </c>
      <c r="Z323" t="s">
        <v>1020</v>
      </c>
    </row>
    <row r="324" spans="1:26" x14ac:dyDescent="0.25">
      <c r="A324" t="s">
        <v>85</v>
      </c>
      <c r="B324" t="s">
        <v>86</v>
      </c>
      <c r="C324" t="s">
        <v>68</v>
      </c>
      <c r="D324" t="s">
        <v>75</v>
      </c>
      <c r="E324" s="5">
        <v>42401</v>
      </c>
      <c r="F324" s="5">
        <v>42490</v>
      </c>
      <c r="G324">
        <v>4</v>
      </c>
      <c r="H324" t="s">
        <v>1176</v>
      </c>
      <c r="I324" s="5">
        <v>42409</v>
      </c>
      <c r="J324" t="s">
        <v>84</v>
      </c>
      <c r="K324" t="s">
        <v>1206</v>
      </c>
      <c r="L324" t="s">
        <v>89</v>
      </c>
      <c r="M324" t="s">
        <v>1207</v>
      </c>
      <c r="N324" s="6" t="s">
        <v>1208</v>
      </c>
      <c r="O324" t="s">
        <v>1114</v>
      </c>
      <c r="P324" s="5"/>
      <c r="Q324" t="s">
        <v>110</v>
      </c>
      <c r="R324" s="5">
        <v>42489</v>
      </c>
      <c r="S324" s="6" t="s">
        <v>1209</v>
      </c>
      <c r="T324" t="s">
        <v>94</v>
      </c>
      <c r="U324" t="s">
        <v>95</v>
      </c>
      <c r="V324" s="5">
        <v>42460</v>
      </c>
      <c r="W324" t="s">
        <v>96</v>
      </c>
      <c r="X324">
        <v>2016</v>
      </c>
      <c r="Y324" s="5">
        <v>42460</v>
      </c>
      <c r="Z324" t="s">
        <v>1020</v>
      </c>
    </row>
    <row r="325" spans="1:26" x14ac:dyDescent="0.25">
      <c r="A325" t="s">
        <v>85</v>
      </c>
      <c r="B325" t="s">
        <v>86</v>
      </c>
      <c r="C325" t="s">
        <v>68</v>
      </c>
      <c r="D325" t="s">
        <v>75</v>
      </c>
      <c r="E325" s="5">
        <v>42401</v>
      </c>
      <c r="F325" s="5">
        <v>42490</v>
      </c>
      <c r="G325">
        <v>4</v>
      </c>
      <c r="H325" t="s">
        <v>1176</v>
      </c>
      <c r="I325" s="5">
        <v>42409</v>
      </c>
      <c r="J325" t="s">
        <v>84</v>
      </c>
      <c r="K325" t="s">
        <v>1210</v>
      </c>
      <c r="L325" t="s">
        <v>89</v>
      </c>
      <c r="M325" t="s">
        <v>1211</v>
      </c>
      <c r="N325" s="6" t="s">
        <v>1212</v>
      </c>
      <c r="O325" t="s">
        <v>168</v>
      </c>
      <c r="P325" s="5"/>
      <c r="Q325" t="s">
        <v>110</v>
      </c>
      <c r="R325" s="5">
        <v>42489</v>
      </c>
      <c r="S325" s="6" t="s">
        <v>1084</v>
      </c>
      <c r="T325" t="s">
        <v>94</v>
      </c>
      <c r="U325" t="s">
        <v>95</v>
      </c>
      <c r="V325" s="5">
        <v>42460</v>
      </c>
      <c r="W325" t="s">
        <v>96</v>
      </c>
      <c r="X325">
        <v>2016</v>
      </c>
      <c r="Y325" s="5">
        <v>42460</v>
      </c>
      <c r="Z325" t="s">
        <v>1020</v>
      </c>
    </row>
    <row r="326" spans="1:26" x14ac:dyDescent="0.25">
      <c r="A326" t="s">
        <v>85</v>
      </c>
      <c r="B326" t="s">
        <v>86</v>
      </c>
      <c r="C326" t="s">
        <v>68</v>
      </c>
      <c r="D326" t="s">
        <v>75</v>
      </c>
      <c r="E326" s="5">
        <v>42401</v>
      </c>
      <c r="F326" s="5">
        <v>42490</v>
      </c>
      <c r="G326">
        <v>4</v>
      </c>
      <c r="H326" t="s">
        <v>1176</v>
      </c>
      <c r="I326" s="5">
        <v>42409</v>
      </c>
      <c r="J326" t="s">
        <v>84</v>
      </c>
      <c r="K326" t="s">
        <v>1213</v>
      </c>
      <c r="L326" t="s">
        <v>89</v>
      </c>
      <c r="M326" t="s">
        <v>1069</v>
      </c>
      <c r="N326" s="6" t="s">
        <v>1214</v>
      </c>
      <c r="O326" t="s">
        <v>120</v>
      </c>
      <c r="P326" s="5"/>
      <c r="Q326" t="s">
        <v>121</v>
      </c>
      <c r="R326" s="5">
        <v>42488</v>
      </c>
      <c r="S326" s="6" t="s">
        <v>1215</v>
      </c>
      <c r="T326" t="s">
        <v>94</v>
      </c>
      <c r="U326" t="s">
        <v>95</v>
      </c>
      <c r="V326" s="5">
        <v>42460</v>
      </c>
      <c r="W326" t="s">
        <v>96</v>
      </c>
      <c r="X326">
        <v>2016</v>
      </c>
      <c r="Y326" s="5">
        <v>42460</v>
      </c>
      <c r="Z326" t="s">
        <v>1020</v>
      </c>
    </row>
    <row r="327" spans="1:26" x14ac:dyDescent="0.25">
      <c r="A327" t="s">
        <v>85</v>
      </c>
      <c r="B327" t="s">
        <v>86</v>
      </c>
      <c r="C327" t="s">
        <v>68</v>
      </c>
      <c r="D327" t="s">
        <v>75</v>
      </c>
      <c r="E327" s="5">
        <v>42401</v>
      </c>
      <c r="F327" s="5">
        <v>42490</v>
      </c>
      <c r="G327">
        <v>4</v>
      </c>
      <c r="H327" t="s">
        <v>1176</v>
      </c>
      <c r="I327" s="5">
        <v>42409</v>
      </c>
      <c r="J327" t="s">
        <v>84</v>
      </c>
      <c r="K327" t="s">
        <v>1216</v>
      </c>
      <c r="L327" t="s">
        <v>89</v>
      </c>
      <c r="M327" t="s">
        <v>1217</v>
      </c>
      <c r="N327" s="6" t="s">
        <v>1218</v>
      </c>
      <c r="O327" t="s">
        <v>1219</v>
      </c>
      <c r="P327" s="5"/>
      <c r="Q327" t="s">
        <v>110</v>
      </c>
      <c r="R327" s="5">
        <v>42719</v>
      </c>
      <c r="S327" s="6" t="s">
        <v>1220</v>
      </c>
      <c r="T327" t="s">
        <v>94</v>
      </c>
      <c r="U327" t="s">
        <v>95</v>
      </c>
      <c r="V327" s="5">
        <v>42460</v>
      </c>
      <c r="W327" t="s">
        <v>96</v>
      </c>
      <c r="X327">
        <v>2016</v>
      </c>
      <c r="Y327" s="5">
        <v>42460</v>
      </c>
      <c r="Z327" t="s">
        <v>1020</v>
      </c>
    </row>
    <row r="328" spans="1:26" x14ac:dyDescent="0.25">
      <c r="A328" t="s">
        <v>85</v>
      </c>
      <c r="B328" t="s">
        <v>86</v>
      </c>
      <c r="C328" t="s">
        <v>68</v>
      </c>
      <c r="D328" t="s">
        <v>75</v>
      </c>
      <c r="E328" s="5">
        <v>42401</v>
      </c>
      <c r="F328" s="5">
        <v>42490</v>
      </c>
      <c r="G328">
        <v>4</v>
      </c>
      <c r="H328" t="s">
        <v>1176</v>
      </c>
      <c r="I328" s="5">
        <v>42409</v>
      </c>
      <c r="J328" t="s">
        <v>84</v>
      </c>
      <c r="K328" t="s">
        <v>1221</v>
      </c>
      <c r="L328" t="s">
        <v>89</v>
      </c>
      <c r="M328" t="s">
        <v>1222</v>
      </c>
      <c r="N328" s="6" t="s">
        <v>1223</v>
      </c>
      <c r="O328" t="s">
        <v>224</v>
      </c>
      <c r="P328" s="5"/>
      <c r="Q328" t="s">
        <v>103</v>
      </c>
      <c r="R328" s="5"/>
      <c r="S328" s="6"/>
      <c r="T328" t="s">
        <v>94</v>
      </c>
      <c r="U328" t="s">
        <v>95</v>
      </c>
      <c r="V328" s="5">
        <v>42460</v>
      </c>
      <c r="W328" t="s">
        <v>96</v>
      </c>
      <c r="X328">
        <v>2016</v>
      </c>
      <c r="Y328" s="5">
        <v>42460</v>
      </c>
      <c r="Z328" t="s">
        <v>1015</v>
      </c>
    </row>
    <row r="329" spans="1:26" x14ac:dyDescent="0.25">
      <c r="A329" t="s">
        <v>85</v>
      </c>
      <c r="B329" t="s">
        <v>86</v>
      </c>
      <c r="C329" t="s">
        <v>68</v>
      </c>
      <c r="D329" t="s">
        <v>75</v>
      </c>
      <c r="E329" s="5">
        <v>42401</v>
      </c>
      <c r="F329" s="5">
        <v>42490</v>
      </c>
      <c r="G329">
        <v>4</v>
      </c>
      <c r="H329" t="s">
        <v>1176</v>
      </c>
      <c r="I329" s="5">
        <v>42409</v>
      </c>
      <c r="J329" t="s">
        <v>84</v>
      </c>
      <c r="K329" t="s">
        <v>1224</v>
      </c>
      <c r="L329" t="s">
        <v>89</v>
      </c>
      <c r="M329" t="s">
        <v>1225</v>
      </c>
      <c r="N329" s="6" t="s">
        <v>1226</v>
      </c>
      <c r="O329" t="s">
        <v>368</v>
      </c>
      <c r="P329" s="5"/>
      <c r="Q329" t="s">
        <v>110</v>
      </c>
      <c r="R329" s="5">
        <v>42467</v>
      </c>
      <c r="S329" s="6" t="s">
        <v>1227</v>
      </c>
      <c r="T329" t="s">
        <v>94</v>
      </c>
      <c r="U329" t="s">
        <v>95</v>
      </c>
      <c r="V329" s="5">
        <v>42460</v>
      </c>
      <c r="W329" t="s">
        <v>96</v>
      </c>
      <c r="X329">
        <v>2016</v>
      </c>
      <c r="Y329" s="5">
        <v>42460</v>
      </c>
      <c r="Z329" t="s">
        <v>1020</v>
      </c>
    </row>
    <row r="330" spans="1:26" x14ac:dyDescent="0.25">
      <c r="A330" t="s">
        <v>85</v>
      </c>
      <c r="B330" t="s">
        <v>86</v>
      </c>
      <c r="C330" t="s">
        <v>68</v>
      </c>
      <c r="D330" t="s">
        <v>75</v>
      </c>
      <c r="E330" s="5">
        <v>42401</v>
      </c>
      <c r="F330" s="5">
        <v>42490</v>
      </c>
      <c r="G330">
        <v>4</v>
      </c>
      <c r="H330" t="s">
        <v>1176</v>
      </c>
      <c r="I330" s="5">
        <v>42409</v>
      </c>
      <c r="J330" t="s">
        <v>84</v>
      </c>
      <c r="K330" t="s">
        <v>1228</v>
      </c>
      <c r="L330" t="s">
        <v>89</v>
      </c>
      <c r="M330" t="s">
        <v>1162</v>
      </c>
      <c r="N330" s="6" t="s">
        <v>1229</v>
      </c>
      <c r="O330" t="s">
        <v>1219</v>
      </c>
      <c r="P330" s="5"/>
      <c r="Q330" t="s">
        <v>110</v>
      </c>
      <c r="R330" s="5">
        <v>42719</v>
      </c>
      <c r="S330" s="6" t="s">
        <v>1230</v>
      </c>
      <c r="T330" t="s">
        <v>94</v>
      </c>
      <c r="U330" t="s">
        <v>95</v>
      </c>
      <c r="V330" s="5">
        <v>42460</v>
      </c>
      <c r="W330" t="s">
        <v>96</v>
      </c>
      <c r="X330">
        <v>2016</v>
      </c>
      <c r="Y330" s="5">
        <v>42460</v>
      </c>
      <c r="Z330" t="s">
        <v>1020</v>
      </c>
    </row>
    <row r="331" spans="1:26" x14ac:dyDescent="0.25">
      <c r="A331" t="s">
        <v>85</v>
      </c>
      <c r="B331" t="s">
        <v>86</v>
      </c>
      <c r="C331" t="s">
        <v>68</v>
      </c>
      <c r="D331" t="s">
        <v>75</v>
      </c>
      <c r="E331" s="5">
        <v>42401</v>
      </c>
      <c r="F331" s="5">
        <v>42490</v>
      </c>
      <c r="G331">
        <v>4</v>
      </c>
      <c r="H331" t="s">
        <v>1176</v>
      </c>
      <c r="I331" s="5">
        <v>42409</v>
      </c>
      <c r="J331" t="s">
        <v>84</v>
      </c>
      <c r="K331" t="s">
        <v>1231</v>
      </c>
      <c r="L331" t="s">
        <v>89</v>
      </c>
      <c r="M331" t="s">
        <v>1232</v>
      </c>
      <c r="N331" s="6" t="s">
        <v>1233</v>
      </c>
      <c r="O331" t="s">
        <v>335</v>
      </c>
      <c r="P331" s="5"/>
      <c r="Q331" t="s">
        <v>110</v>
      </c>
      <c r="R331" s="5">
        <v>42467</v>
      </c>
      <c r="S331" s="6" t="s">
        <v>1234</v>
      </c>
      <c r="T331" t="s">
        <v>94</v>
      </c>
      <c r="U331" t="s">
        <v>95</v>
      </c>
      <c r="V331" s="5">
        <v>42460</v>
      </c>
      <c r="W331" t="s">
        <v>96</v>
      </c>
      <c r="X331">
        <v>2016</v>
      </c>
      <c r="Y331" s="5">
        <v>42460</v>
      </c>
      <c r="Z331" t="s">
        <v>1020</v>
      </c>
    </row>
    <row r="332" spans="1:26" x14ac:dyDescent="0.25">
      <c r="A332" t="s">
        <v>85</v>
      </c>
      <c r="B332" t="s">
        <v>86</v>
      </c>
      <c r="C332" t="s">
        <v>68</v>
      </c>
      <c r="D332" t="s">
        <v>75</v>
      </c>
      <c r="E332" s="5">
        <v>42401</v>
      </c>
      <c r="F332" s="5">
        <v>42490</v>
      </c>
      <c r="G332">
        <v>4</v>
      </c>
      <c r="H332" t="s">
        <v>1176</v>
      </c>
      <c r="I332" s="5">
        <v>42409</v>
      </c>
      <c r="J332" t="s">
        <v>84</v>
      </c>
      <c r="K332" t="s">
        <v>1235</v>
      </c>
      <c r="L332" t="s">
        <v>89</v>
      </c>
      <c r="M332" t="s">
        <v>1086</v>
      </c>
      <c r="N332" s="6" t="s">
        <v>1236</v>
      </c>
      <c r="O332" t="s">
        <v>582</v>
      </c>
      <c r="P332" s="5"/>
      <c r="Q332" t="s">
        <v>121</v>
      </c>
      <c r="R332" s="5">
        <v>42488</v>
      </c>
      <c r="S332" s="6" t="s">
        <v>1237</v>
      </c>
      <c r="T332" t="s">
        <v>94</v>
      </c>
      <c r="U332" t="s">
        <v>95</v>
      </c>
      <c r="V332" s="5">
        <v>42460</v>
      </c>
      <c r="W332" t="s">
        <v>96</v>
      </c>
      <c r="X332">
        <v>2016</v>
      </c>
      <c r="Y332" s="5">
        <v>42460</v>
      </c>
      <c r="Z332" t="s">
        <v>1020</v>
      </c>
    </row>
    <row r="333" spans="1:26" x14ac:dyDescent="0.25">
      <c r="A333" t="s">
        <v>85</v>
      </c>
      <c r="B333" t="s">
        <v>86</v>
      </c>
      <c r="C333" t="s">
        <v>68</v>
      </c>
      <c r="D333" t="s">
        <v>75</v>
      </c>
      <c r="E333" s="5">
        <v>42401</v>
      </c>
      <c r="F333" s="5">
        <v>42490</v>
      </c>
      <c r="G333">
        <v>4</v>
      </c>
      <c r="H333" t="s">
        <v>1176</v>
      </c>
      <c r="I333" s="5">
        <v>42409</v>
      </c>
      <c r="J333" t="s">
        <v>84</v>
      </c>
      <c r="K333" t="s">
        <v>1238</v>
      </c>
      <c r="L333" t="s">
        <v>89</v>
      </c>
      <c r="M333" t="s">
        <v>1239</v>
      </c>
      <c r="N333" s="6" t="s">
        <v>1240</v>
      </c>
      <c r="O333" t="s">
        <v>168</v>
      </c>
      <c r="P333" s="5"/>
      <c r="Q333" t="s">
        <v>110</v>
      </c>
      <c r="R333" s="5">
        <v>42467</v>
      </c>
      <c r="S333" s="6" t="s">
        <v>1241</v>
      </c>
      <c r="T333" t="s">
        <v>94</v>
      </c>
      <c r="U333" t="s">
        <v>95</v>
      </c>
      <c r="V333" s="5">
        <v>42460</v>
      </c>
      <c r="W333" t="s">
        <v>96</v>
      </c>
      <c r="X333">
        <v>2016</v>
      </c>
      <c r="Y333" s="5">
        <v>42460</v>
      </c>
      <c r="Z333" t="s">
        <v>1020</v>
      </c>
    </row>
    <row r="334" spans="1:26" x14ac:dyDescent="0.25">
      <c r="A334" t="s">
        <v>85</v>
      </c>
      <c r="B334" t="s">
        <v>86</v>
      </c>
      <c r="C334" t="s">
        <v>68</v>
      </c>
      <c r="D334" t="s">
        <v>75</v>
      </c>
      <c r="E334" s="5">
        <v>42401</v>
      </c>
      <c r="F334" s="5">
        <v>42490</v>
      </c>
      <c r="G334">
        <v>4</v>
      </c>
      <c r="H334" t="s">
        <v>1176</v>
      </c>
      <c r="I334" s="5">
        <v>42409</v>
      </c>
      <c r="J334" t="s">
        <v>84</v>
      </c>
      <c r="K334" t="s">
        <v>1242</v>
      </c>
      <c r="L334" t="s">
        <v>89</v>
      </c>
      <c r="M334" t="s">
        <v>1243</v>
      </c>
      <c r="N334" s="6" t="s">
        <v>1244</v>
      </c>
      <c r="O334" t="s">
        <v>540</v>
      </c>
      <c r="P334" s="5"/>
      <c r="Q334" t="s">
        <v>103</v>
      </c>
      <c r="R334" s="5"/>
      <c r="S334" s="6"/>
      <c r="T334" t="s">
        <v>94</v>
      </c>
      <c r="U334" t="s">
        <v>95</v>
      </c>
      <c r="V334" s="5">
        <v>42460</v>
      </c>
      <c r="W334" t="s">
        <v>96</v>
      </c>
      <c r="X334">
        <v>2016</v>
      </c>
      <c r="Y334" s="5">
        <v>42460</v>
      </c>
      <c r="Z334" t="s">
        <v>1015</v>
      </c>
    </row>
    <row r="335" spans="1:26" x14ac:dyDescent="0.25">
      <c r="A335" t="s">
        <v>85</v>
      </c>
      <c r="B335" t="s">
        <v>86</v>
      </c>
      <c r="C335" t="s">
        <v>68</v>
      </c>
      <c r="D335" t="s">
        <v>75</v>
      </c>
      <c r="E335" s="5">
        <v>42401</v>
      </c>
      <c r="F335" s="5">
        <v>42490</v>
      </c>
      <c r="G335">
        <v>4</v>
      </c>
      <c r="H335" t="s">
        <v>1176</v>
      </c>
      <c r="I335" s="5">
        <v>42409</v>
      </c>
      <c r="J335" t="s">
        <v>84</v>
      </c>
      <c r="K335" t="s">
        <v>1245</v>
      </c>
      <c r="L335" t="s">
        <v>89</v>
      </c>
      <c r="M335" t="s">
        <v>1148</v>
      </c>
      <c r="N335" s="6" t="s">
        <v>1246</v>
      </c>
      <c r="O335" t="s">
        <v>92</v>
      </c>
      <c r="P335" s="5"/>
      <c r="Q335" t="s">
        <v>260</v>
      </c>
      <c r="R335" s="5"/>
      <c r="S335" s="6"/>
      <c r="T335" t="s">
        <v>94</v>
      </c>
      <c r="U335" t="s">
        <v>95</v>
      </c>
      <c r="V335" s="5">
        <v>42460</v>
      </c>
      <c r="W335" t="s">
        <v>96</v>
      </c>
      <c r="X335">
        <v>2016</v>
      </c>
      <c r="Y335" s="5">
        <v>42460</v>
      </c>
      <c r="Z335" t="s">
        <v>1024</v>
      </c>
    </row>
    <row r="336" spans="1:26" x14ac:dyDescent="0.25">
      <c r="A336" t="s">
        <v>85</v>
      </c>
      <c r="B336" t="s">
        <v>86</v>
      </c>
      <c r="C336" t="s">
        <v>68</v>
      </c>
      <c r="D336" t="s">
        <v>75</v>
      </c>
      <c r="E336" s="5">
        <v>42401</v>
      </c>
      <c r="F336" s="5">
        <v>42490</v>
      </c>
      <c r="G336">
        <v>4</v>
      </c>
      <c r="H336" t="s">
        <v>1176</v>
      </c>
      <c r="I336" s="5">
        <v>42409</v>
      </c>
      <c r="J336" t="s">
        <v>84</v>
      </c>
      <c r="K336" t="s">
        <v>1247</v>
      </c>
      <c r="L336" t="s">
        <v>89</v>
      </c>
      <c r="M336" t="s">
        <v>1248</v>
      </c>
      <c r="N336" s="6" t="s">
        <v>1249</v>
      </c>
      <c r="O336" t="s">
        <v>164</v>
      </c>
      <c r="P336" s="5"/>
      <c r="Q336" t="s">
        <v>103</v>
      </c>
      <c r="R336" s="5"/>
      <c r="S336" s="6"/>
      <c r="T336" t="s">
        <v>94</v>
      </c>
      <c r="U336" t="s">
        <v>95</v>
      </c>
      <c r="V336" s="5">
        <v>42460</v>
      </c>
      <c r="W336" t="s">
        <v>96</v>
      </c>
      <c r="X336">
        <v>2016</v>
      </c>
      <c r="Y336" s="5">
        <v>42460</v>
      </c>
      <c r="Z336" t="s">
        <v>1015</v>
      </c>
    </row>
    <row r="337" spans="1:26" x14ac:dyDescent="0.25">
      <c r="A337" t="s">
        <v>85</v>
      </c>
      <c r="B337" t="s">
        <v>86</v>
      </c>
      <c r="C337" t="s">
        <v>68</v>
      </c>
      <c r="D337" t="s">
        <v>75</v>
      </c>
      <c r="E337" s="5">
        <v>42401</v>
      </c>
      <c r="F337" s="5">
        <v>42490</v>
      </c>
      <c r="G337">
        <v>4</v>
      </c>
      <c r="H337" t="s">
        <v>1176</v>
      </c>
      <c r="I337" s="5">
        <v>42409</v>
      </c>
      <c r="J337" t="s">
        <v>84</v>
      </c>
      <c r="K337" t="s">
        <v>1250</v>
      </c>
      <c r="L337" t="s">
        <v>89</v>
      </c>
      <c r="M337" t="s">
        <v>1059</v>
      </c>
      <c r="N337" s="6" t="s">
        <v>1251</v>
      </c>
      <c r="O337" t="s">
        <v>120</v>
      </c>
      <c r="P337" s="5"/>
      <c r="Q337" t="s">
        <v>121</v>
      </c>
      <c r="R337" s="5">
        <v>42488</v>
      </c>
      <c r="S337" s="6" t="s">
        <v>1252</v>
      </c>
      <c r="T337" t="s">
        <v>94</v>
      </c>
      <c r="U337" t="s">
        <v>95</v>
      </c>
      <c r="V337" s="5">
        <v>42460</v>
      </c>
      <c r="W337" t="s">
        <v>96</v>
      </c>
      <c r="X337">
        <v>2016</v>
      </c>
      <c r="Y337" s="5">
        <v>42460</v>
      </c>
      <c r="Z337" t="s">
        <v>1020</v>
      </c>
    </row>
    <row r="338" spans="1:26" x14ac:dyDescent="0.25">
      <c r="A338" t="s">
        <v>85</v>
      </c>
      <c r="B338" t="s">
        <v>86</v>
      </c>
      <c r="C338" t="s">
        <v>68</v>
      </c>
      <c r="D338" t="s">
        <v>75</v>
      </c>
      <c r="E338" s="5">
        <v>42401</v>
      </c>
      <c r="F338" s="5">
        <v>42490</v>
      </c>
      <c r="G338">
        <v>4</v>
      </c>
      <c r="H338" t="s">
        <v>1176</v>
      </c>
      <c r="I338" s="5">
        <v>42409</v>
      </c>
      <c r="J338" t="s">
        <v>84</v>
      </c>
      <c r="K338" t="s">
        <v>1253</v>
      </c>
      <c r="L338" t="s">
        <v>89</v>
      </c>
      <c r="M338" t="s">
        <v>1254</v>
      </c>
      <c r="N338" s="6" t="s">
        <v>1255</v>
      </c>
      <c r="O338" t="s">
        <v>168</v>
      </c>
      <c r="P338" s="5"/>
      <c r="Q338" t="s">
        <v>110</v>
      </c>
      <c r="R338" s="5">
        <v>42489</v>
      </c>
      <c r="S338" s="6" t="s">
        <v>1256</v>
      </c>
      <c r="T338" t="s">
        <v>94</v>
      </c>
      <c r="U338" t="s">
        <v>95</v>
      </c>
      <c r="V338" s="5">
        <v>42460</v>
      </c>
      <c r="W338" t="s">
        <v>96</v>
      </c>
      <c r="X338">
        <v>2016</v>
      </c>
      <c r="Y338" s="5">
        <v>42460</v>
      </c>
      <c r="Z338" t="s">
        <v>1020</v>
      </c>
    </row>
    <row r="339" spans="1:26" x14ac:dyDescent="0.25">
      <c r="A339" t="s">
        <v>85</v>
      </c>
      <c r="B339" t="s">
        <v>86</v>
      </c>
      <c r="C339" t="s">
        <v>68</v>
      </c>
      <c r="D339" t="s">
        <v>75</v>
      </c>
      <c r="E339" s="5">
        <v>42401</v>
      </c>
      <c r="F339" s="5">
        <v>42490</v>
      </c>
      <c r="G339">
        <v>4</v>
      </c>
      <c r="H339" t="s">
        <v>1176</v>
      </c>
      <c r="I339" s="5">
        <v>42409</v>
      </c>
      <c r="J339" t="s">
        <v>84</v>
      </c>
      <c r="K339" t="s">
        <v>1257</v>
      </c>
      <c r="L339" t="s">
        <v>89</v>
      </c>
      <c r="M339" t="s">
        <v>1258</v>
      </c>
      <c r="N339" s="6" t="s">
        <v>1259</v>
      </c>
      <c r="O339" t="s">
        <v>168</v>
      </c>
      <c r="P339" s="5"/>
      <c r="Q339" t="s">
        <v>110</v>
      </c>
      <c r="R339" s="5">
        <v>42489</v>
      </c>
      <c r="S339" s="6" t="s">
        <v>1084</v>
      </c>
      <c r="T339" t="s">
        <v>94</v>
      </c>
      <c r="U339" t="s">
        <v>95</v>
      </c>
      <c r="V339" s="5">
        <v>42460</v>
      </c>
      <c r="W339" t="s">
        <v>96</v>
      </c>
      <c r="X339">
        <v>2016</v>
      </c>
      <c r="Y339" s="5">
        <v>42460</v>
      </c>
      <c r="Z339" t="s">
        <v>1020</v>
      </c>
    </row>
    <row r="340" spans="1:26" x14ac:dyDescent="0.25">
      <c r="A340" t="s">
        <v>85</v>
      </c>
      <c r="B340" t="s">
        <v>86</v>
      </c>
      <c r="C340" t="s">
        <v>68</v>
      </c>
      <c r="D340" t="s">
        <v>75</v>
      </c>
      <c r="E340" s="5">
        <v>42401</v>
      </c>
      <c r="F340" s="5">
        <v>42490</v>
      </c>
      <c r="G340">
        <v>4</v>
      </c>
      <c r="H340" t="s">
        <v>1176</v>
      </c>
      <c r="I340" s="5">
        <v>42409</v>
      </c>
      <c r="J340" t="s">
        <v>84</v>
      </c>
      <c r="K340" t="s">
        <v>1260</v>
      </c>
      <c r="L340" t="s">
        <v>89</v>
      </c>
      <c r="M340" t="s">
        <v>1261</v>
      </c>
      <c r="N340" s="6" t="s">
        <v>1262</v>
      </c>
      <c r="O340" t="s">
        <v>1009</v>
      </c>
      <c r="P340" s="5"/>
      <c r="Q340" t="s">
        <v>103</v>
      </c>
      <c r="R340" s="5"/>
      <c r="S340" s="6"/>
      <c r="T340" t="s">
        <v>94</v>
      </c>
      <c r="U340" t="s">
        <v>95</v>
      </c>
      <c r="V340" s="5">
        <v>42460</v>
      </c>
      <c r="W340" t="s">
        <v>96</v>
      </c>
      <c r="X340">
        <v>2016</v>
      </c>
      <c r="Y340" s="5">
        <v>42460</v>
      </c>
      <c r="Z340" t="s">
        <v>1015</v>
      </c>
    </row>
    <row r="341" spans="1:26" x14ac:dyDescent="0.25">
      <c r="A341" t="s">
        <v>85</v>
      </c>
      <c r="B341" t="s">
        <v>86</v>
      </c>
      <c r="C341" t="s">
        <v>68</v>
      </c>
      <c r="D341" t="s">
        <v>75</v>
      </c>
      <c r="E341" s="5">
        <v>42401</v>
      </c>
      <c r="F341" s="5">
        <v>42490</v>
      </c>
      <c r="G341">
        <v>4</v>
      </c>
      <c r="H341" t="s">
        <v>1176</v>
      </c>
      <c r="I341" s="5">
        <v>42409</v>
      </c>
      <c r="J341" t="s">
        <v>84</v>
      </c>
      <c r="K341" t="s">
        <v>1263</v>
      </c>
      <c r="L341" t="s">
        <v>89</v>
      </c>
      <c r="M341" t="s">
        <v>1059</v>
      </c>
      <c r="N341" s="6" t="s">
        <v>1264</v>
      </c>
      <c r="O341" t="s">
        <v>168</v>
      </c>
      <c r="P341" s="5"/>
      <c r="Q341" t="s">
        <v>121</v>
      </c>
      <c r="R341" s="5">
        <v>42488</v>
      </c>
      <c r="S341" s="6" t="s">
        <v>1265</v>
      </c>
      <c r="T341" t="s">
        <v>94</v>
      </c>
      <c r="U341" t="s">
        <v>95</v>
      </c>
      <c r="V341" s="5">
        <v>42460</v>
      </c>
      <c r="W341" t="s">
        <v>96</v>
      </c>
      <c r="X341">
        <v>2016</v>
      </c>
      <c r="Y341" s="5">
        <v>42460</v>
      </c>
      <c r="Z341" t="s">
        <v>1020</v>
      </c>
    </row>
    <row r="342" spans="1:26" x14ac:dyDescent="0.25">
      <c r="A342" t="s">
        <v>85</v>
      </c>
      <c r="B342" t="s">
        <v>86</v>
      </c>
      <c r="C342" t="s">
        <v>68</v>
      </c>
      <c r="D342" t="s">
        <v>75</v>
      </c>
      <c r="E342" s="5">
        <v>42401</v>
      </c>
      <c r="F342" s="5">
        <v>42490</v>
      </c>
      <c r="G342">
        <v>4</v>
      </c>
      <c r="H342" t="s">
        <v>1176</v>
      </c>
      <c r="I342" s="5">
        <v>42409</v>
      </c>
      <c r="J342" t="s">
        <v>84</v>
      </c>
      <c r="K342" t="s">
        <v>1266</v>
      </c>
      <c r="L342" t="s">
        <v>89</v>
      </c>
      <c r="M342" t="s">
        <v>1267</v>
      </c>
      <c r="N342" s="6" t="s">
        <v>1268</v>
      </c>
      <c r="O342" t="s">
        <v>120</v>
      </c>
      <c r="P342" s="5"/>
      <c r="Q342" t="s">
        <v>110</v>
      </c>
      <c r="R342" s="5">
        <v>42489</v>
      </c>
      <c r="S342" s="6" t="s">
        <v>1269</v>
      </c>
      <c r="T342" t="s">
        <v>94</v>
      </c>
      <c r="U342" t="s">
        <v>95</v>
      </c>
      <c r="V342" s="5">
        <v>42460</v>
      </c>
      <c r="W342" t="s">
        <v>96</v>
      </c>
      <c r="X342">
        <v>2016</v>
      </c>
      <c r="Y342" s="5">
        <v>42460</v>
      </c>
      <c r="Z342" t="s">
        <v>1020</v>
      </c>
    </row>
    <row r="343" spans="1:26" x14ac:dyDescent="0.25">
      <c r="A343" t="s">
        <v>85</v>
      </c>
      <c r="B343" t="s">
        <v>86</v>
      </c>
      <c r="C343" t="s">
        <v>68</v>
      </c>
      <c r="D343" t="s">
        <v>75</v>
      </c>
      <c r="E343" s="5">
        <v>42401</v>
      </c>
      <c r="F343" s="5">
        <v>42490</v>
      </c>
      <c r="G343">
        <v>4</v>
      </c>
      <c r="H343" t="s">
        <v>1176</v>
      </c>
      <c r="I343" s="5">
        <v>42409</v>
      </c>
      <c r="J343" t="s">
        <v>84</v>
      </c>
      <c r="K343" t="s">
        <v>1270</v>
      </c>
      <c r="L343" t="s">
        <v>89</v>
      </c>
      <c r="M343" t="s">
        <v>1211</v>
      </c>
      <c r="N343" s="6" t="s">
        <v>1271</v>
      </c>
      <c r="O343" t="s">
        <v>224</v>
      </c>
      <c r="P343" s="5"/>
      <c r="Q343" t="s">
        <v>260</v>
      </c>
      <c r="R343" s="5"/>
      <c r="S343" s="6"/>
      <c r="T343" t="s">
        <v>94</v>
      </c>
      <c r="U343" t="s">
        <v>95</v>
      </c>
      <c r="V343" s="5">
        <v>42460</v>
      </c>
      <c r="W343" t="s">
        <v>96</v>
      </c>
      <c r="X343">
        <v>2016</v>
      </c>
      <c r="Y343" s="5">
        <v>42460</v>
      </c>
      <c r="Z343" t="s">
        <v>1024</v>
      </c>
    </row>
    <row r="344" spans="1:26" x14ac:dyDescent="0.25">
      <c r="A344" t="s">
        <v>85</v>
      </c>
      <c r="B344" t="s">
        <v>86</v>
      </c>
      <c r="C344" t="s">
        <v>68</v>
      </c>
      <c r="D344" t="s">
        <v>75</v>
      </c>
      <c r="E344" s="5">
        <v>42401</v>
      </c>
      <c r="F344" s="5">
        <v>42490</v>
      </c>
      <c r="G344">
        <v>4</v>
      </c>
      <c r="H344" t="s">
        <v>1176</v>
      </c>
      <c r="I344" s="5">
        <v>42409</v>
      </c>
      <c r="J344" t="s">
        <v>84</v>
      </c>
      <c r="K344" t="s">
        <v>1272</v>
      </c>
      <c r="L344" t="s">
        <v>89</v>
      </c>
      <c r="M344" t="s">
        <v>1007</v>
      </c>
      <c r="N344" s="6" t="s">
        <v>1273</v>
      </c>
      <c r="O344" t="s">
        <v>140</v>
      </c>
      <c r="P344" s="5"/>
      <c r="Q344" t="s">
        <v>260</v>
      </c>
      <c r="R344" s="5"/>
      <c r="S344" s="6"/>
      <c r="T344" t="s">
        <v>94</v>
      </c>
      <c r="U344" t="s">
        <v>95</v>
      </c>
      <c r="V344" s="5">
        <v>42460</v>
      </c>
      <c r="W344" t="s">
        <v>96</v>
      </c>
      <c r="X344">
        <v>2016</v>
      </c>
      <c r="Y344" s="5">
        <v>42460</v>
      </c>
      <c r="Z344" t="s">
        <v>1024</v>
      </c>
    </row>
    <row r="345" spans="1:26" x14ac:dyDescent="0.25">
      <c r="A345" t="s">
        <v>85</v>
      </c>
      <c r="B345" t="s">
        <v>86</v>
      </c>
      <c r="C345" t="s">
        <v>68</v>
      </c>
      <c r="D345" t="s">
        <v>75</v>
      </c>
      <c r="E345" s="5">
        <v>42401</v>
      </c>
      <c r="F345" s="5">
        <v>42490</v>
      </c>
      <c r="G345">
        <v>4</v>
      </c>
      <c r="H345" t="s">
        <v>1176</v>
      </c>
      <c r="I345" s="5">
        <v>42409</v>
      </c>
      <c r="J345" t="s">
        <v>84</v>
      </c>
      <c r="K345" t="s">
        <v>1274</v>
      </c>
      <c r="L345" t="s">
        <v>89</v>
      </c>
      <c r="M345" t="s">
        <v>1275</v>
      </c>
      <c r="N345" s="6" t="s">
        <v>1276</v>
      </c>
      <c r="O345" t="s">
        <v>135</v>
      </c>
      <c r="P345" s="5"/>
      <c r="Q345" t="s">
        <v>260</v>
      </c>
      <c r="R345" s="5"/>
      <c r="S345" s="6"/>
      <c r="T345" t="s">
        <v>94</v>
      </c>
      <c r="U345" t="s">
        <v>95</v>
      </c>
      <c r="V345" s="5">
        <v>42460</v>
      </c>
      <c r="W345" t="s">
        <v>96</v>
      </c>
      <c r="X345">
        <v>2016</v>
      </c>
      <c r="Y345" s="5">
        <v>42460</v>
      </c>
      <c r="Z345" t="s">
        <v>1024</v>
      </c>
    </row>
    <row r="346" spans="1:26" x14ac:dyDescent="0.25">
      <c r="A346" t="s">
        <v>85</v>
      </c>
      <c r="B346" t="s">
        <v>86</v>
      </c>
      <c r="C346" t="s">
        <v>68</v>
      </c>
      <c r="D346" t="s">
        <v>75</v>
      </c>
      <c r="E346" s="5">
        <v>42401</v>
      </c>
      <c r="F346" s="5">
        <v>42490</v>
      </c>
      <c r="G346">
        <v>4</v>
      </c>
      <c r="H346" t="s">
        <v>1176</v>
      </c>
      <c r="I346" s="5">
        <v>42409</v>
      </c>
      <c r="J346" t="s">
        <v>84</v>
      </c>
      <c r="K346" t="s">
        <v>1277</v>
      </c>
      <c r="L346" t="s">
        <v>89</v>
      </c>
      <c r="M346" t="s">
        <v>1278</v>
      </c>
      <c r="N346" s="6" t="s">
        <v>1279</v>
      </c>
      <c r="O346" t="s">
        <v>1097</v>
      </c>
      <c r="P346" s="5"/>
      <c r="Q346" t="s">
        <v>121</v>
      </c>
      <c r="R346" s="5">
        <v>42488</v>
      </c>
      <c r="S346" s="6" t="s">
        <v>1280</v>
      </c>
      <c r="T346" t="s">
        <v>94</v>
      </c>
      <c r="U346" t="s">
        <v>95</v>
      </c>
      <c r="V346" s="5">
        <v>42460</v>
      </c>
      <c r="W346" t="s">
        <v>96</v>
      </c>
      <c r="X346">
        <v>2016</v>
      </c>
      <c r="Y346" s="5">
        <v>42460</v>
      </c>
      <c r="Z346" t="s">
        <v>1020</v>
      </c>
    </row>
    <row r="347" spans="1:26" x14ac:dyDescent="0.25">
      <c r="A347" t="s">
        <v>85</v>
      </c>
      <c r="B347" t="s">
        <v>86</v>
      </c>
      <c r="C347" t="s">
        <v>68</v>
      </c>
      <c r="D347" t="s">
        <v>75</v>
      </c>
      <c r="E347" s="5">
        <v>42401</v>
      </c>
      <c r="F347" s="5">
        <v>42490</v>
      </c>
      <c r="G347">
        <v>4</v>
      </c>
      <c r="H347" t="s">
        <v>1176</v>
      </c>
      <c r="I347" s="5">
        <v>42409</v>
      </c>
      <c r="J347" t="s">
        <v>84</v>
      </c>
      <c r="K347" t="s">
        <v>1281</v>
      </c>
      <c r="L347" t="s">
        <v>89</v>
      </c>
      <c r="M347" t="s">
        <v>1282</v>
      </c>
      <c r="N347" s="6" t="s">
        <v>1283</v>
      </c>
      <c r="O347" t="s">
        <v>1009</v>
      </c>
      <c r="P347" s="5"/>
      <c r="Q347" t="s">
        <v>103</v>
      </c>
      <c r="R347" s="5"/>
      <c r="S347" s="6"/>
      <c r="T347" t="s">
        <v>94</v>
      </c>
      <c r="U347" t="s">
        <v>95</v>
      </c>
      <c r="V347" s="5">
        <v>42460</v>
      </c>
      <c r="W347" t="s">
        <v>96</v>
      </c>
      <c r="X347">
        <v>2016</v>
      </c>
      <c r="Y347" s="5">
        <v>42460</v>
      </c>
      <c r="Z347" t="s">
        <v>1015</v>
      </c>
    </row>
    <row r="348" spans="1:26" x14ac:dyDescent="0.25">
      <c r="A348" t="s">
        <v>85</v>
      </c>
      <c r="B348" t="s">
        <v>86</v>
      </c>
      <c r="C348" t="s">
        <v>68</v>
      </c>
      <c r="D348" t="s">
        <v>75</v>
      </c>
      <c r="E348" s="5">
        <v>42401</v>
      </c>
      <c r="F348" s="5">
        <v>42490</v>
      </c>
      <c r="G348">
        <v>4</v>
      </c>
      <c r="H348" t="s">
        <v>1176</v>
      </c>
      <c r="I348" s="5">
        <v>42409</v>
      </c>
      <c r="J348" t="s">
        <v>84</v>
      </c>
      <c r="K348" t="s">
        <v>1284</v>
      </c>
      <c r="L348" t="s">
        <v>89</v>
      </c>
      <c r="M348" t="s">
        <v>1285</v>
      </c>
      <c r="N348" s="6" t="s">
        <v>1286</v>
      </c>
      <c r="O348" t="s">
        <v>1009</v>
      </c>
      <c r="P348" s="5"/>
      <c r="Q348" t="s">
        <v>260</v>
      </c>
      <c r="R348" s="5">
        <v>42766</v>
      </c>
      <c r="S348" s="6"/>
      <c r="T348" t="s">
        <v>94</v>
      </c>
      <c r="U348" t="s">
        <v>95</v>
      </c>
      <c r="V348" s="5">
        <v>42460</v>
      </c>
      <c r="W348" t="s">
        <v>96</v>
      </c>
      <c r="X348">
        <v>2016</v>
      </c>
      <c r="Y348" s="5">
        <v>42460</v>
      </c>
      <c r="Z348" t="s">
        <v>1010</v>
      </c>
    </row>
    <row r="349" spans="1:26" x14ac:dyDescent="0.25">
      <c r="A349" t="s">
        <v>85</v>
      </c>
      <c r="B349" t="s">
        <v>86</v>
      </c>
      <c r="C349" t="s">
        <v>68</v>
      </c>
      <c r="D349" t="s">
        <v>75</v>
      </c>
      <c r="E349" s="5">
        <v>42401</v>
      </c>
      <c r="F349" s="5">
        <v>42490</v>
      </c>
      <c r="G349">
        <v>4</v>
      </c>
      <c r="H349" t="s">
        <v>1176</v>
      </c>
      <c r="I349" s="5">
        <v>42409</v>
      </c>
      <c r="J349" t="s">
        <v>84</v>
      </c>
      <c r="K349" t="s">
        <v>1287</v>
      </c>
      <c r="L349" t="s">
        <v>89</v>
      </c>
      <c r="M349" t="s">
        <v>1104</v>
      </c>
      <c r="N349" s="6" t="s">
        <v>1288</v>
      </c>
      <c r="O349" t="s">
        <v>135</v>
      </c>
      <c r="P349" s="5"/>
      <c r="Q349" t="s">
        <v>260</v>
      </c>
      <c r="R349" s="5"/>
      <c r="S349" s="6"/>
      <c r="T349" t="s">
        <v>94</v>
      </c>
      <c r="U349" t="s">
        <v>95</v>
      </c>
      <c r="V349" s="5">
        <v>42460</v>
      </c>
      <c r="W349" t="s">
        <v>96</v>
      </c>
      <c r="X349">
        <v>2016</v>
      </c>
      <c r="Y349" s="5">
        <v>42460</v>
      </c>
      <c r="Z349" t="s">
        <v>1024</v>
      </c>
    </row>
    <row r="350" spans="1:26" x14ac:dyDescent="0.25">
      <c r="A350" t="s">
        <v>85</v>
      </c>
      <c r="B350" t="s">
        <v>86</v>
      </c>
      <c r="C350" t="s">
        <v>68</v>
      </c>
      <c r="D350" t="s">
        <v>75</v>
      </c>
      <c r="E350" s="5">
        <v>42401</v>
      </c>
      <c r="F350" s="5">
        <v>42490</v>
      </c>
      <c r="G350">
        <v>4</v>
      </c>
      <c r="H350" t="s">
        <v>1176</v>
      </c>
      <c r="I350" s="5">
        <v>42409</v>
      </c>
      <c r="J350" t="s">
        <v>84</v>
      </c>
      <c r="K350" t="s">
        <v>1289</v>
      </c>
      <c r="L350" t="s">
        <v>89</v>
      </c>
      <c r="M350" t="s">
        <v>1290</v>
      </c>
      <c r="N350" s="6" t="s">
        <v>1291</v>
      </c>
      <c r="O350" t="s">
        <v>1292</v>
      </c>
      <c r="P350" s="5"/>
      <c r="Q350" t="s">
        <v>110</v>
      </c>
      <c r="R350" s="5">
        <v>42719</v>
      </c>
      <c r="S350" s="6" t="s">
        <v>1293</v>
      </c>
      <c r="T350" t="s">
        <v>94</v>
      </c>
      <c r="U350" t="s">
        <v>95</v>
      </c>
      <c r="V350" s="5">
        <v>42460</v>
      </c>
      <c r="W350" t="s">
        <v>96</v>
      </c>
      <c r="X350">
        <v>2016</v>
      </c>
      <c r="Y350" s="5">
        <v>42460</v>
      </c>
      <c r="Z350" t="s">
        <v>1020</v>
      </c>
    </row>
    <row r="351" spans="1:26" x14ac:dyDescent="0.25">
      <c r="A351" t="s">
        <v>85</v>
      </c>
      <c r="B351" t="s">
        <v>86</v>
      </c>
      <c r="C351" t="s">
        <v>68</v>
      </c>
      <c r="D351" t="s">
        <v>75</v>
      </c>
      <c r="E351" s="5">
        <v>42401</v>
      </c>
      <c r="F351" s="5">
        <v>42490</v>
      </c>
      <c r="G351">
        <v>4</v>
      </c>
      <c r="H351" t="s">
        <v>1176</v>
      </c>
      <c r="I351" s="5">
        <v>42409</v>
      </c>
      <c r="J351" t="s">
        <v>84</v>
      </c>
      <c r="K351" t="s">
        <v>1294</v>
      </c>
      <c r="L351" t="s">
        <v>89</v>
      </c>
      <c r="M351" t="s">
        <v>1007</v>
      </c>
      <c r="N351" s="6" t="s">
        <v>1295</v>
      </c>
      <c r="O351" t="s">
        <v>164</v>
      </c>
      <c r="P351" s="5"/>
      <c r="Q351" t="s">
        <v>260</v>
      </c>
      <c r="R351" s="5"/>
      <c r="S351" s="6"/>
      <c r="T351" t="s">
        <v>94</v>
      </c>
      <c r="U351" t="s">
        <v>95</v>
      </c>
      <c r="V351" s="5">
        <v>42460</v>
      </c>
      <c r="W351" t="s">
        <v>96</v>
      </c>
      <c r="X351">
        <v>2016</v>
      </c>
      <c r="Y351" s="5">
        <v>42460</v>
      </c>
      <c r="Z351" t="s">
        <v>1024</v>
      </c>
    </row>
    <row r="352" spans="1:26" x14ac:dyDescent="0.25">
      <c r="A352" t="s">
        <v>85</v>
      </c>
      <c r="B352" t="s">
        <v>86</v>
      </c>
      <c r="C352" t="s">
        <v>68</v>
      </c>
      <c r="D352" t="s">
        <v>75</v>
      </c>
      <c r="E352" s="5">
        <v>42401</v>
      </c>
      <c r="F352" s="5">
        <v>42490</v>
      </c>
      <c r="G352">
        <v>4</v>
      </c>
      <c r="H352" t="s">
        <v>1176</v>
      </c>
      <c r="I352" s="5">
        <v>42409</v>
      </c>
      <c r="J352" t="s">
        <v>84</v>
      </c>
      <c r="K352" t="s">
        <v>1296</v>
      </c>
      <c r="L352" t="s">
        <v>89</v>
      </c>
      <c r="M352" t="s">
        <v>1297</v>
      </c>
      <c r="N352" s="6" t="s">
        <v>1298</v>
      </c>
      <c r="O352" t="s">
        <v>92</v>
      </c>
      <c r="P352" s="5"/>
      <c r="Q352" t="s">
        <v>260</v>
      </c>
      <c r="R352" s="5"/>
      <c r="S352" s="6"/>
      <c r="T352" t="s">
        <v>94</v>
      </c>
      <c r="U352" t="s">
        <v>95</v>
      </c>
      <c r="V352" s="5">
        <v>42460</v>
      </c>
      <c r="W352" t="s">
        <v>96</v>
      </c>
      <c r="X352">
        <v>2016</v>
      </c>
      <c r="Y352" s="5">
        <v>42460</v>
      </c>
      <c r="Z352" t="s">
        <v>1024</v>
      </c>
    </row>
    <row r="353" spans="1:26" x14ac:dyDescent="0.25">
      <c r="A353" t="s">
        <v>85</v>
      </c>
      <c r="B353" t="s">
        <v>86</v>
      </c>
      <c r="C353" t="s">
        <v>68</v>
      </c>
      <c r="D353" t="s">
        <v>75</v>
      </c>
      <c r="E353" s="5">
        <v>42401</v>
      </c>
      <c r="F353" s="5">
        <v>42490</v>
      </c>
      <c r="G353">
        <v>4</v>
      </c>
      <c r="H353" t="s">
        <v>1176</v>
      </c>
      <c r="I353" s="5">
        <v>42409</v>
      </c>
      <c r="J353" t="s">
        <v>84</v>
      </c>
      <c r="K353" t="s">
        <v>1299</v>
      </c>
      <c r="L353" t="s">
        <v>89</v>
      </c>
      <c r="M353" t="s">
        <v>1278</v>
      </c>
      <c r="N353" s="6" t="s">
        <v>1300</v>
      </c>
      <c r="O353" t="s">
        <v>540</v>
      </c>
      <c r="P353" s="5"/>
      <c r="Q353" t="s">
        <v>260</v>
      </c>
      <c r="R353" s="5"/>
      <c r="S353" s="6"/>
      <c r="T353" t="s">
        <v>94</v>
      </c>
      <c r="U353" t="s">
        <v>95</v>
      </c>
      <c r="V353" s="5">
        <v>42460</v>
      </c>
      <c r="W353" t="s">
        <v>96</v>
      </c>
      <c r="X353">
        <v>2016</v>
      </c>
      <c r="Y353" s="5">
        <v>42460</v>
      </c>
      <c r="Z353" t="s">
        <v>1024</v>
      </c>
    </row>
    <row r="354" spans="1:26" x14ac:dyDescent="0.25">
      <c r="A354" t="s">
        <v>85</v>
      </c>
      <c r="B354" t="s">
        <v>86</v>
      </c>
      <c r="C354" t="s">
        <v>68</v>
      </c>
      <c r="D354" t="s">
        <v>75</v>
      </c>
      <c r="E354" s="5">
        <v>42401</v>
      </c>
      <c r="F354" s="5">
        <v>42490</v>
      </c>
      <c r="G354">
        <v>4</v>
      </c>
      <c r="H354" t="s">
        <v>1176</v>
      </c>
      <c r="I354" s="5">
        <v>42409</v>
      </c>
      <c r="J354" t="s">
        <v>84</v>
      </c>
      <c r="K354" t="s">
        <v>1301</v>
      </c>
      <c r="L354" t="s">
        <v>89</v>
      </c>
      <c r="M354" t="s">
        <v>1302</v>
      </c>
      <c r="N354" s="6" t="s">
        <v>1303</v>
      </c>
      <c r="O354" t="s">
        <v>453</v>
      </c>
      <c r="P354" s="5"/>
      <c r="Q354" t="s">
        <v>260</v>
      </c>
      <c r="R354" s="5"/>
      <c r="S354" s="6"/>
      <c r="T354" t="s">
        <v>94</v>
      </c>
      <c r="U354" t="s">
        <v>95</v>
      </c>
      <c r="V354" s="5">
        <v>42460</v>
      </c>
      <c r="W354" t="s">
        <v>96</v>
      </c>
      <c r="X354">
        <v>2016</v>
      </c>
      <c r="Y354" s="5">
        <v>42460</v>
      </c>
      <c r="Z354" t="s">
        <v>1024</v>
      </c>
    </row>
    <row r="355" spans="1:26" x14ac:dyDescent="0.25">
      <c r="A355" t="s">
        <v>85</v>
      </c>
      <c r="B355" t="s">
        <v>86</v>
      </c>
      <c r="C355" t="s">
        <v>68</v>
      </c>
      <c r="D355" t="s">
        <v>75</v>
      </c>
      <c r="E355" s="5">
        <v>42401</v>
      </c>
      <c r="F355" s="5">
        <v>42490</v>
      </c>
      <c r="G355">
        <v>4</v>
      </c>
      <c r="H355" t="s">
        <v>1176</v>
      </c>
      <c r="I355" s="5">
        <v>42409</v>
      </c>
      <c r="J355" t="s">
        <v>84</v>
      </c>
      <c r="K355" t="s">
        <v>1304</v>
      </c>
      <c r="L355" t="s">
        <v>89</v>
      </c>
      <c r="M355" t="s">
        <v>1305</v>
      </c>
      <c r="N355" s="6" t="s">
        <v>1306</v>
      </c>
      <c r="O355" t="s">
        <v>135</v>
      </c>
      <c r="P355" s="5"/>
      <c r="Q355" t="s">
        <v>260</v>
      </c>
      <c r="R355" s="5"/>
      <c r="S355" s="6"/>
      <c r="T355" t="s">
        <v>94</v>
      </c>
      <c r="U355" t="s">
        <v>95</v>
      </c>
      <c r="V355" s="5">
        <v>42460</v>
      </c>
      <c r="W355" t="s">
        <v>96</v>
      </c>
      <c r="X355">
        <v>2016</v>
      </c>
      <c r="Y355" s="5">
        <v>42460</v>
      </c>
      <c r="Z355" t="s">
        <v>1024</v>
      </c>
    </row>
    <row r="356" spans="1:26" x14ac:dyDescent="0.25">
      <c r="A356" t="s">
        <v>85</v>
      </c>
      <c r="B356" t="s">
        <v>86</v>
      </c>
      <c r="C356" t="s">
        <v>68</v>
      </c>
      <c r="D356" t="s">
        <v>75</v>
      </c>
      <c r="E356" s="5">
        <v>42401</v>
      </c>
      <c r="F356" s="5">
        <v>42490</v>
      </c>
      <c r="G356">
        <v>4</v>
      </c>
      <c r="H356" t="s">
        <v>1176</v>
      </c>
      <c r="I356" s="5">
        <v>42409</v>
      </c>
      <c r="J356" t="s">
        <v>84</v>
      </c>
      <c r="K356" t="s">
        <v>1307</v>
      </c>
      <c r="L356" t="s">
        <v>89</v>
      </c>
      <c r="M356" t="s">
        <v>1308</v>
      </c>
      <c r="N356" s="6" t="s">
        <v>1309</v>
      </c>
      <c r="O356" t="s">
        <v>453</v>
      </c>
      <c r="P356" s="5"/>
      <c r="Q356" t="s">
        <v>260</v>
      </c>
      <c r="R356" s="5"/>
      <c r="S356" s="6"/>
      <c r="T356" t="s">
        <v>94</v>
      </c>
      <c r="U356" t="s">
        <v>95</v>
      </c>
      <c r="V356" s="5">
        <v>42460</v>
      </c>
      <c r="W356" t="s">
        <v>96</v>
      </c>
      <c r="X356">
        <v>2016</v>
      </c>
      <c r="Y356" s="5">
        <v>42460</v>
      </c>
      <c r="Z356" t="s">
        <v>1024</v>
      </c>
    </row>
    <row r="357" spans="1:26" x14ac:dyDescent="0.25">
      <c r="A357" t="s">
        <v>85</v>
      </c>
      <c r="B357" t="s">
        <v>86</v>
      </c>
      <c r="C357" t="s">
        <v>68</v>
      </c>
      <c r="D357" t="s">
        <v>75</v>
      </c>
      <c r="E357" s="5">
        <v>42401</v>
      </c>
      <c r="F357" s="5">
        <v>42490</v>
      </c>
      <c r="G357">
        <v>5</v>
      </c>
      <c r="H357" t="s">
        <v>1310</v>
      </c>
      <c r="I357" s="5">
        <v>42411</v>
      </c>
      <c r="J357" t="s">
        <v>84</v>
      </c>
      <c r="K357" t="s">
        <v>1311</v>
      </c>
      <c r="L357" t="s">
        <v>89</v>
      </c>
      <c r="M357" t="s">
        <v>1312</v>
      </c>
      <c r="N357" s="6" t="s">
        <v>1313</v>
      </c>
      <c r="O357" t="s">
        <v>168</v>
      </c>
      <c r="P357" s="5"/>
      <c r="Q357" t="s">
        <v>110</v>
      </c>
      <c r="R357" s="5">
        <v>42467</v>
      </c>
      <c r="S357" s="6" t="s">
        <v>1314</v>
      </c>
      <c r="T357" t="s">
        <v>94</v>
      </c>
      <c r="U357" t="s">
        <v>95</v>
      </c>
      <c r="V357" s="5">
        <v>42460</v>
      </c>
      <c r="W357" t="s">
        <v>96</v>
      </c>
      <c r="X357">
        <v>2016</v>
      </c>
      <c r="Y357" s="5">
        <v>42460</v>
      </c>
      <c r="Z357" t="s">
        <v>1020</v>
      </c>
    </row>
    <row r="358" spans="1:26" x14ac:dyDescent="0.25">
      <c r="A358" t="s">
        <v>85</v>
      </c>
      <c r="B358" t="s">
        <v>86</v>
      </c>
      <c r="C358" t="s">
        <v>68</v>
      </c>
      <c r="D358" t="s">
        <v>75</v>
      </c>
      <c r="E358" s="5">
        <v>42401</v>
      </c>
      <c r="F358" s="5">
        <v>42490</v>
      </c>
      <c r="G358">
        <v>5</v>
      </c>
      <c r="H358" t="s">
        <v>1310</v>
      </c>
      <c r="I358" s="5">
        <v>42411</v>
      </c>
      <c r="J358" t="s">
        <v>84</v>
      </c>
      <c r="K358" t="s">
        <v>1315</v>
      </c>
      <c r="L358" t="s">
        <v>89</v>
      </c>
      <c r="M358" t="s">
        <v>1316</v>
      </c>
      <c r="N358" s="6" t="s">
        <v>1317</v>
      </c>
      <c r="O358" t="s">
        <v>164</v>
      </c>
      <c r="P358" s="5"/>
      <c r="Q358" t="s">
        <v>260</v>
      </c>
      <c r="R358" s="5"/>
      <c r="S358" s="6"/>
      <c r="T358" t="s">
        <v>94</v>
      </c>
      <c r="U358" t="s">
        <v>95</v>
      </c>
      <c r="V358" s="5">
        <v>42460</v>
      </c>
      <c r="W358" t="s">
        <v>96</v>
      </c>
      <c r="X358">
        <v>2016</v>
      </c>
      <c r="Y358" s="5">
        <v>42460</v>
      </c>
      <c r="Z358" t="s">
        <v>1024</v>
      </c>
    </row>
    <row r="359" spans="1:26" x14ac:dyDescent="0.25">
      <c r="A359" t="s">
        <v>85</v>
      </c>
      <c r="B359" t="s">
        <v>86</v>
      </c>
      <c r="C359" t="s">
        <v>68</v>
      </c>
      <c r="D359" t="s">
        <v>75</v>
      </c>
      <c r="E359" s="5">
        <v>42401</v>
      </c>
      <c r="F359" s="5">
        <v>42490</v>
      </c>
      <c r="G359">
        <v>5</v>
      </c>
      <c r="H359" t="s">
        <v>1310</v>
      </c>
      <c r="I359" s="5">
        <v>42411</v>
      </c>
      <c r="J359" t="s">
        <v>84</v>
      </c>
      <c r="K359" t="s">
        <v>1318</v>
      </c>
      <c r="L359" t="s">
        <v>89</v>
      </c>
      <c r="M359" t="s">
        <v>1148</v>
      </c>
      <c r="N359" s="6" t="s">
        <v>1319</v>
      </c>
      <c r="O359" t="s">
        <v>540</v>
      </c>
      <c r="P359" s="5"/>
      <c r="Q359" t="s">
        <v>260</v>
      </c>
      <c r="R359" s="5"/>
      <c r="S359" s="6"/>
      <c r="T359" t="s">
        <v>94</v>
      </c>
      <c r="U359" t="s">
        <v>95</v>
      </c>
      <c r="V359" s="5">
        <v>42460</v>
      </c>
      <c r="W359" t="s">
        <v>96</v>
      </c>
      <c r="X359">
        <v>2016</v>
      </c>
      <c r="Y359" s="5">
        <v>42460</v>
      </c>
      <c r="Z359" t="s">
        <v>1024</v>
      </c>
    </row>
    <row r="360" spans="1:26" x14ac:dyDescent="0.25">
      <c r="A360" t="s">
        <v>85</v>
      </c>
      <c r="B360" t="s">
        <v>86</v>
      </c>
      <c r="C360" t="s">
        <v>68</v>
      </c>
      <c r="D360" t="s">
        <v>75</v>
      </c>
      <c r="E360" s="5">
        <v>42401</v>
      </c>
      <c r="F360" s="5">
        <v>42490</v>
      </c>
      <c r="G360">
        <v>5</v>
      </c>
      <c r="H360" t="s">
        <v>1310</v>
      </c>
      <c r="I360" s="5">
        <v>42411</v>
      </c>
      <c r="J360" t="s">
        <v>84</v>
      </c>
      <c r="K360" t="s">
        <v>1320</v>
      </c>
      <c r="L360" t="s">
        <v>89</v>
      </c>
      <c r="M360" t="s">
        <v>1321</v>
      </c>
      <c r="N360" s="6" t="s">
        <v>1322</v>
      </c>
      <c r="O360" t="s">
        <v>1038</v>
      </c>
      <c r="P360" s="5"/>
      <c r="Q360" t="s">
        <v>110</v>
      </c>
      <c r="R360" s="5">
        <v>42489</v>
      </c>
      <c r="S360" s="6" t="s">
        <v>1323</v>
      </c>
      <c r="T360" t="s">
        <v>94</v>
      </c>
      <c r="U360" t="s">
        <v>95</v>
      </c>
      <c r="V360" s="5">
        <v>42460</v>
      </c>
      <c r="W360" t="s">
        <v>96</v>
      </c>
      <c r="X360">
        <v>2016</v>
      </c>
      <c r="Y360" s="5">
        <v>42460</v>
      </c>
      <c r="Z360" t="s">
        <v>1020</v>
      </c>
    </row>
    <row r="361" spans="1:26" x14ac:dyDescent="0.25">
      <c r="A361" t="s">
        <v>85</v>
      </c>
      <c r="B361" t="s">
        <v>86</v>
      </c>
      <c r="C361" t="s">
        <v>68</v>
      </c>
      <c r="D361" t="s">
        <v>75</v>
      </c>
      <c r="E361" s="5">
        <v>42401</v>
      </c>
      <c r="F361" s="5">
        <v>42490</v>
      </c>
      <c r="G361">
        <v>5</v>
      </c>
      <c r="H361" t="s">
        <v>1310</v>
      </c>
      <c r="I361" s="5">
        <v>42411</v>
      </c>
      <c r="J361" t="s">
        <v>84</v>
      </c>
      <c r="K361" t="s">
        <v>1324</v>
      </c>
      <c r="L361" t="s">
        <v>89</v>
      </c>
      <c r="M361" t="s">
        <v>1325</v>
      </c>
      <c r="N361" s="6" t="s">
        <v>1326</v>
      </c>
      <c r="O361" t="s">
        <v>168</v>
      </c>
      <c r="P361" s="5"/>
      <c r="Q361" t="s">
        <v>110</v>
      </c>
      <c r="R361" s="5">
        <v>42467</v>
      </c>
      <c r="S361" s="6" t="s">
        <v>1327</v>
      </c>
      <c r="T361" t="s">
        <v>94</v>
      </c>
      <c r="U361" t="s">
        <v>95</v>
      </c>
      <c r="V361" s="5">
        <v>42460</v>
      </c>
      <c r="W361" t="s">
        <v>96</v>
      </c>
      <c r="X361">
        <v>2016</v>
      </c>
      <c r="Y361" s="5">
        <v>42460</v>
      </c>
      <c r="Z361" t="s">
        <v>1020</v>
      </c>
    </row>
    <row r="362" spans="1:26" x14ac:dyDescent="0.25">
      <c r="A362" t="s">
        <v>85</v>
      </c>
      <c r="B362" t="s">
        <v>86</v>
      </c>
      <c r="C362" t="s">
        <v>68</v>
      </c>
      <c r="D362" t="s">
        <v>75</v>
      </c>
      <c r="E362" s="5">
        <v>42401</v>
      </c>
      <c r="F362" s="5">
        <v>42490</v>
      </c>
      <c r="G362">
        <v>5</v>
      </c>
      <c r="H362" t="s">
        <v>1310</v>
      </c>
      <c r="I362" s="5">
        <v>42411</v>
      </c>
      <c r="J362" t="s">
        <v>84</v>
      </c>
      <c r="K362" t="s">
        <v>1328</v>
      </c>
      <c r="L362" t="s">
        <v>89</v>
      </c>
      <c r="M362" t="s">
        <v>1329</v>
      </c>
      <c r="N362" s="6" t="s">
        <v>1330</v>
      </c>
      <c r="O362" t="s">
        <v>540</v>
      </c>
      <c r="P362" s="5"/>
      <c r="Q362" t="s">
        <v>260</v>
      </c>
      <c r="R362" s="5"/>
      <c r="S362" s="6"/>
      <c r="T362" t="s">
        <v>94</v>
      </c>
      <c r="U362" t="s">
        <v>95</v>
      </c>
      <c r="V362" s="5">
        <v>42460</v>
      </c>
      <c r="W362" t="s">
        <v>96</v>
      </c>
      <c r="X362">
        <v>2016</v>
      </c>
      <c r="Y362" s="5">
        <v>42460</v>
      </c>
      <c r="Z362" t="s">
        <v>1024</v>
      </c>
    </row>
    <row r="363" spans="1:26" x14ac:dyDescent="0.25">
      <c r="A363" t="s">
        <v>85</v>
      </c>
      <c r="B363" t="s">
        <v>86</v>
      </c>
      <c r="C363" t="s">
        <v>68</v>
      </c>
      <c r="D363" t="s">
        <v>75</v>
      </c>
      <c r="E363" s="5">
        <v>42401</v>
      </c>
      <c r="F363" s="5">
        <v>42490</v>
      </c>
      <c r="G363">
        <v>5</v>
      </c>
      <c r="H363" t="s">
        <v>1310</v>
      </c>
      <c r="I363" s="5">
        <v>42411</v>
      </c>
      <c r="J363" t="s">
        <v>84</v>
      </c>
      <c r="K363" t="s">
        <v>1331</v>
      </c>
      <c r="L363" t="s">
        <v>89</v>
      </c>
      <c r="M363" t="s">
        <v>1165</v>
      </c>
      <c r="N363" s="6" t="s">
        <v>1332</v>
      </c>
      <c r="O363" t="s">
        <v>130</v>
      </c>
      <c r="P363" s="5"/>
      <c r="Q363" t="s">
        <v>110</v>
      </c>
      <c r="R363" s="5">
        <v>42467</v>
      </c>
      <c r="S363" s="6" t="s">
        <v>1333</v>
      </c>
      <c r="T363" t="s">
        <v>94</v>
      </c>
      <c r="U363" t="s">
        <v>95</v>
      </c>
      <c r="V363" s="5">
        <v>42460</v>
      </c>
      <c r="W363" t="s">
        <v>96</v>
      </c>
      <c r="X363">
        <v>2016</v>
      </c>
      <c r="Y363" s="5">
        <v>42460</v>
      </c>
      <c r="Z363" t="s">
        <v>1020</v>
      </c>
    </row>
    <row r="364" spans="1:26" x14ac:dyDescent="0.25">
      <c r="A364" t="s">
        <v>85</v>
      </c>
      <c r="B364" t="s">
        <v>86</v>
      </c>
      <c r="C364" t="s">
        <v>68</v>
      </c>
      <c r="D364" t="s">
        <v>75</v>
      </c>
      <c r="E364" s="5">
        <v>42401</v>
      </c>
      <c r="F364" s="5">
        <v>42490</v>
      </c>
      <c r="G364">
        <v>5</v>
      </c>
      <c r="H364" t="s">
        <v>1310</v>
      </c>
      <c r="I364" s="5">
        <v>42411</v>
      </c>
      <c r="J364" t="s">
        <v>84</v>
      </c>
      <c r="K364" t="s">
        <v>1334</v>
      </c>
      <c r="L364" t="s">
        <v>89</v>
      </c>
      <c r="M364" t="s">
        <v>1312</v>
      </c>
      <c r="N364" s="6" t="s">
        <v>1335</v>
      </c>
      <c r="O364" t="s">
        <v>239</v>
      </c>
      <c r="P364" s="5"/>
      <c r="Q364" t="s">
        <v>110</v>
      </c>
      <c r="R364" s="5">
        <v>42489</v>
      </c>
      <c r="S364" s="6" t="s">
        <v>1336</v>
      </c>
      <c r="T364" t="s">
        <v>94</v>
      </c>
      <c r="U364" t="s">
        <v>95</v>
      </c>
      <c r="V364" s="5">
        <v>42460</v>
      </c>
      <c r="W364" t="s">
        <v>96</v>
      </c>
      <c r="X364">
        <v>2016</v>
      </c>
      <c r="Y364" s="5">
        <v>42460</v>
      </c>
      <c r="Z364" t="s">
        <v>1020</v>
      </c>
    </row>
    <row r="365" spans="1:26" x14ac:dyDescent="0.25">
      <c r="A365" t="s">
        <v>85</v>
      </c>
      <c r="B365" t="s">
        <v>86</v>
      </c>
      <c r="C365" t="s">
        <v>68</v>
      </c>
      <c r="D365" t="s">
        <v>75</v>
      </c>
      <c r="E365" s="5">
        <v>42401</v>
      </c>
      <c r="F365" s="5">
        <v>42490</v>
      </c>
      <c r="G365">
        <v>5</v>
      </c>
      <c r="H365" t="s">
        <v>1310</v>
      </c>
      <c r="I365" s="5">
        <v>42411</v>
      </c>
      <c r="J365" t="s">
        <v>84</v>
      </c>
      <c r="K365" t="s">
        <v>1337</v>
      </c>
      <c r="L365" t="s">
        <v>89</v>
      </c>
      <c r="M365" t="s">
        <v>1338</v>
      </c>
      <c r="N365" s="6" t="s">
        <v>1339</v>
      </c>
      <c r="O365" t="s">
        <v>287</v>
      </c>
      <c r="P365" s="5"/>
      <c r="Q365" t="s">
        <v>260</v>
      </c>
      <c r="R365" s="5"/>
      <c r="S365" s="6"/>
      <c r="T365" t="s">
        <v>94</v>
      </c>
      <c r="U365" t="s">
        <v>95</v>
      </c>
      <c r="V365" s="5">
        <v>42460</v>
      </c>
      <c r="W365" t="s">
        <v>96</v>
      </c>
      <c r="X365">
        <v>2016</v>
      </c>
      <c r="Y365" s="5">
        <v>42460</v>
      </c>
      <c r="Z365" t="s">
        <v>1024</v>
      </c>
    </row>
    <row r="366" spans="1:26" x14ac:dyDescent="0.25">
      <c r="A366" t="s">
        <v>85</v>
      </c>
      <c r="B366" t="s">
        <v>86</v>
      </c>
      <c r="C366" t="s">
        <v>68</v>
      </c>
      <c r="D366" t="s">
        <v>75</v>
      </c>
      <c r="E366" s="5">
        <v>42401</v>
      </c>
      <c r="F366" s="5">
        <v>42490</v>
      </c>
      <c r="G366">
        <v>5</v>
      </c>
      <c r="H366" t="s">
        <v>1310</v>
      </c>
      <c r="I366" s="5">
        <v>42411</v>
      </c>
      <c r="J366" t="s">
        <v>84</v>
      </c>
      <c r="K366" t="s">
        <v>1340</v>
      </c>
      <c r="L366" t="s">
        <v>89</v>
      </c>
      <c r="M366" t="s">
        <v>1086</v>
      </c>
      <c r="N366" s="6" t="s">
        <v>1341</v>
      </c>
      <c r="O366" t="s">
        <v>335</v>
      </c>
      <c r="P366" s="5"/>
      <c r="Q366" t="s">
        <v>121</v>
      </c>
      <c r="R366" s="5">
        <v>42488</v>
      </c>
      <c r="S366" s="6" t="s">
        <v>1342</v>
      </c>
      <c r="T366" t="s">
        <v>94</v>
      </c>
      <c r="U366" t="s">
        <v>95</v>
      </c>
      <c r="V366" s="5">
        <v>42460</v>
      </c>
      <c r="W366" t="s">
        <v>96</v>
      </c>
      <c r="X366">
        <v>2016</v>
      </c>
      <c r="Y366" s="5">
        <v>42460</v>
      </c>
      <c r="Z366" t="s">
        <v>1020</v>
      </c>
    </row>
    <row r="367" spans="1:26" x14ac:dyDescent="0.25">
      <c r="A367" t="s">
        <v>85</v>
      </c>
      <c r="B367" t="s">
        <v>86</v>
      </c>
      <c r="C367" t="s">
        <v>68</v>
      </c>
      <c r="D367" t="s">
        <v>75</v>
      </c>
      <c r="E367" s="5">
        <v>42401</v>
      </c>
      <c r="F367" s="5">
        <v>42490</v>
      </c>
      <c r="G367">
        <v>5</v>
      </c>
      <c r="H367" t="s">
        <v>1310</v>
      </c>
      <c r="I367" s="5">
        <v>42411</v>
      </c>
      <c r="J367" t="s">
        <v>84</v>
      </c>
      <c r="K367" t="s">
        <v>1343</v>
      </c>
      <c r="L367" t="s">
        <v>89</v>
      </c>
      <c r="M367" t="s">
        <v>1344</v>
      </c>
      <c r="N367" s="6" t="s">
        <v>1345</v>
      </c>
      <c r="O367" t="s">
        <v>140</v>
      </c>
      <c r="P367" s="5"/>
      <c r="Q367" t="s">
        <v>103</v>
      </c>
      <c r="R367" s="5"/>
      <c r="S367" s="6"/>
      <c r="T367" t="s">
        <v>94</v>
      </c>
      <c r="U367" t="s">
        <v>95</v>
      </c>
      <c r="V367" s="5">
        <v>42460</v>
      </c>
      <c r="W367" t="s">
        <v>96</v>
      </c>
      <c r="X367">
        <v>2016</v>
      </c>
      <c r="Y367" s="5">
        <v>42460</v>
      </c>
      <c r="Z367" t="s">
        <v>1015</v>
      </c>
    </row>
    <row r="368" spans="1:26" x14ac:dyDescent="0.25">
      <c r="A368" t="s">
        <v>85</v>
      </c>
      <c r="B368" t="s">
        <v>86</v>
      </c>
      <c r="C368" t="s">
        <v>68</v>
      </c>
      <c r="D368" t="s">
        <v>75</v>
      </c>
      <c r="E368" s="5">
        <v>42401</v>
      </c>
      <c r="F368" s="5">
        <v>42490</v>
      </c>
      <c r="G368">
        <v>5</v>
      </c>
      <c r="H368" t="s">
        <v>1310</v>
      </c>
      <c r="I368" s="5">
        <v>42411</v>
      </c>
      <c r="J368" t="s">
        <v>84</v>
      </c>
      <c r="K368" t="s">
        <v>1346</v>
      </c>
      <c r="L368" t="s">
        <v>89</v>
      </c>
      <c r="M368" t="s">
        <v>1347</v>
      </c>
      <c r="N368" s="6" t="s">
        <v>1348</v>
      </c>
      <c r="O368" t="s">
        <v>224</v>
      </c>
      <c r="P368" s="5"/>
      <c r="Q368" t="s">
        <v>110</v>
      </c>
      <c r="R368" s="5">
        <v>42467</v>
      </c>
      <c r="S368" s="6" t="s">
        <v>1349</v>
      </c>
      <c r="T368" t="s">
        <v>94</v>
      </c>
      <c r="U368" t="s">
        <v>95</v>
      </c>
      <c r="V368" s="5">
        <v>42460</v>
      </c>
      <c r="W368" t="s">
        <v>96</v>
      </c>
      <c r="X368">
        <v>2016</v>
      </c>
      <c r="Y368" s="5">
        <v>42460</v>
      </c>
      <c r="Z368" t="s">
        <v>1020</v>
      </c>
    </row>
    <row r="369" spans="1:26" x14ac:dyDescent="0.25">
      <c r="A369" t="s">
        <v>85</v>
      </c>
      <c r="B369" t="s">
        <v>86</v>
      </c>
      <c r="C369" t="s">
        <v>68</v>
      </c>
      <c r="D369" t="s">
        <v>75</v>
      </c>
      <c r="E369" s="5">
        <v>42401</v>
      </c>
      <c r="F369" s="5">
        <v>42490</v>
      </c>
      <c r="G369">
        <v>5</v>
      </c>
      <c r="H369" t="s">
        <v>1310</v>
      </c>
      <c r="I369" s="5">
        <v>42411</v>
      </c>
      <c r="J369" t="s">
        <v>84</v>
      </c>
      <c r="K369" t="s">
        <v>1350</v>
      </c>
      <c r="L369" t="s">
        <v>89</v>
      </c>
      <c r="M369" t="s">
        <v>1351</v>
      </c>
      <c r="N369" s="6" t="s">
        <v>1352</v>
      </c>
      <c r="O369" t="s">
        <v>135</v>
      </c>
      <c r="P369" s="5"/>
      <c r="Q369" t="s">
        <v>260</v>
      </c>
      <c r="R369" s="5"/>
      <c r="S369" s="6"/>
      <c r="T369" t="s">
        <v>94</v>
      </c>
      <c r="U369" t="s">
        <v>95</v>
      </c>
      <c r="V369" s="5">
        <v>42460</v>
      </c>
      <c r="W369" t="s">
        <v>96</v>
      </c>
      <c r="X369">
        <v>2016</v>
      </c>
      <c r="Y369" s="5">
        <v>42460</v>
      </c>
      <c r="Z369" t="s">
        <v>1024</v>
      </c>
    </row>
    <row r="370" spans="1:26" x14ac:dyDescent="0.25">
      <c r="A370" t="s">
        <v>85</v>
      </c>
      <c r="B370" t="s">
        <v>86</v>
      </c>
      <c r="C370" t="s">
        <v>68</v>
      </c>
      <c r="D370" t="s">
        <v>75</v>
      </c>
      <c r="E370" s="5">
        <v>42401</v>
      </c>
      <c r="F370" s="5">
        <v>42490</v>
      </c>
      <c r="G370">
        <v>5</v>
      </c>
      <c r="H370" t="s">
        <v>1310</v>
      </c>
      <c r="I370" s="5">
        <v>42411</v>
      </c>
      <c r="J370" t="s">
        <v>84</v>
      </c>
      <c r="K370" t="s">
        <v>1353</v>
      </c>
      <c r="L370" t="s">
        <v>89</v>
      </c>
      <c r="M370" t="s">
        <v>1354</v>
      </c>
      <c r="N370" s="6" t="s">
        <v>1355</v>
      </c>
      <c r="O370" t="s">
        <v>368</v>
      </c>
      <c r="P370" s="5"/>
      <c r="Q370" t="s">
        <v>121</v>
      </c>
      <c r="R370" s="5">
        <v>42488</v>
      </c>
      <c r="S370" s="6" t="s">
        <v>1356</v>
      </c>
      <c r="T370" t="s">
        <v>94</v>
      </c>
      <c r="U370" t="s">
        <v>95</v>
      </c>
      <c r="V370" s="5">
        <v>42460</v>
      </c>
      <c r="W370" t="s">
        <v>96</v>
      </c>
      <c r="X370">
        <v>2016</v>
      </c>
      <c r="Y370" s="5">
        <v>42460</v>
      </c>
      <c r="Z370" t="s">
        <v>1020</v>
      </c>
    </row>
    <row r="371" spans="1:26" x14ac:dyDescent="0.25">
      <c r="A371" t="s">
        <v>85</v>
      </c>
      <c r="B371" t="s">
        <v>86</v>
      </c>
      <c r="C371" t="s">
        <v>68</v>
      </c>
      <c r="D371" t="s">
        <v>75</v>
      </c>
      <c r="E371" s="5">
        <v>42401</v>
      </c>
      <c r="F371" s="5">
        <v>42490</v>
      </c>
      <c r="G371">
        <v>5</v>
      </c>
      <c r="H371" t="s">
        <v>1310</v>
      </c>
      <c r="I371" s="5">
        <v>42411</v>
      </c>
      <c r="J371" t="s">
        <v>84</v>
      </c>
      <c r="K371" t="s">
        <v>1357</v>
      </c>
      <c r="L371" t="s">
        <v>89</v>
      </c>
      <c r="M371" t="s">
        <v>1358</v>
      </c>
      <c r="N371" s="6" t="s">
        <v>1359</v>
      </c>
      <c r="O371" t="s">
        <v>1009</v>
      </c>
      <c r="P371" s="5"/>
      <c r="Q371" t="s">
        <v>260</v>
      </c>
      <c r="R371" s="5"/>
      <c r="S371" s="6"/>
      <c r="T371" t="s">
        <v>94</v>
      </c>
      <c r="U371" t="s">
        <v>95</v>
      </c>
      <c r="V371" s="5">
        <v>42460</v>
      </c>
      <c r="W371" t="s">
        <v>96</v>
      </c>
      <c r="X371">
        <v>2016</v>
      </c>
      <c r="Y371" s="5">
        <v>42460</v>
      </c>
      <c r="Z371" t="s">
        <v>1010</v>
      </c>
    </row>
    <row r="372" spans="1:26" x14ac:dyDescent="0.25">
      <c r="A372" t="s">
        <v>85</v>
      </c>
      <c r="B372" t="s">
        <v>86</v>
      </c>
      <c r="C372" t="s">
        <v>68</v>
      </c>
      <c r="D372" t="s">
        <v>75</v>
      </c>
      <c r="E372" s="5">
        <v>42401</v>
      </c>
      <c r="F372" s="5">
        <v>42490</v>
      </c>
      <c r="G372">
        <v>5</v>
      </c>
      <c r="H372" t="s">
        <v>1310</v>
      </c>
      <c r="I372" s="5">
        <v>42411</v>
      </c>
      <c r="J372" t="s">
        <v>84</v>
      </c>
      <c r="K372" t="s">
        <v>1360</v>
      </c>
      <c r="L372" t="s">
        <v>89</v>
      </c>
      <c r="M372" t="s">
        <v>1361</v>
      </c>
      <c r="N372" s="6" t="s">
        <v>1362</v>
      </c>
      <c r="O372" t="s">
        <v>480</v>
      </c>
      <c r="P372" s="5"/>
      <c r="Q372" t="s">
        <v>110</v>
      </c>
      <c r="R372" s="5">
        <v>42467</v>
      </c>
      <c r="S372" s="6" t="s">
        <v>1363</v>
      </c>
      <c r="T372" t="s">
        <v>94</v>
      </c>
      <c r="U372" t="s">
        <v>95</v>
      </c>
      <c r="V372" s="5">
        <v>42460</v>
      </c>
      <c r="W372" t="s">
        <v>96</v>
      </c>
      <c r="X372">
        <v>2016</v>
      </c>
      <c r="Y372" s="5">
        <v>42460</v>
      </c>
      <c r="Z372" t="s">
        <v>1020</v>
      </c>
    </row>
    <row r="373" spans="1:26" x14ac:dyDescent="0.25">
      <c r="A373" t="s">
        <v>85</v>
      </c>
      <c r="B373" t="s">
        <v>86</v>
      </c>
      <c r="C373" t="s">
        <v>68</v>
      </c>
      <c r="D373" t="s">
        <v>75</v>
      </c>
      <c r="E373" s="5">
        <v>42401</v>
      </c>
      <c r="F373" s="5">
        <v>42490</v>
      </c>
      <c r="G373">
        <v>5</v>
      </c>
      <c r="H373" t="s">
        <v>1310</v>
      </c>
      <c r="I373" s="5">
        <v>42411</v>
      </c>
      <c r="J373" t="s">
        <v>84</v>
      </c>
      <c r="K373" t="s">
        <v>1364</v>
      </c>
      <c r="L373" t="s">
        <v>89</v>
      </c>
      <c r="M373" t="s">
        <v>1365</v>
      </c>
      <c r="N373" s="6" t="s">
        <v>1366</v>
      </c>
      <c r="O373" t="s">
        <v>224</v>
      </c>
      <c r="P373" s="5"/>
      <c r="Q373" t="s">
        <v>110</v>
      </c>
      <c r="R373" s="5">
        <v>42467</v>
      </c>
      <c r="S373" s="6" t="s">
        <v>1367</v>
      </c>
      <c r="T373" t="s">
        <v>94</v>
      </c>
      <c r="U373" t="s">
        <v>95</v>
      </c>
      <c r="V373" s="5">
        <v>42460</v>
      </c>
      <c r="W373" t="s">
        <v>96</v>
      </c>
      <c r="X373">
        <v>2016</v>
      </c>
      <c r="Y373" s="5">
        <v>42460</v>
      </c>
      <c r="Z373" t="s">
        <v>1020</v>
      </c>
    </row>
    <row r="374" spans="1:26" x14ac:dyDescent="0.25">
      <c r="A374" t="s">
        <v>85</v>
      </c>
      <c r="B374" t="s">
        <v>86</v>
      </c>
      <c r="C374" t="s">
        <v>68</v>
      </c>
      <c r="D374" t="s">
        <v>75</v>
      </c>
      <c r="E374" s="5">
        <v>42401</v>
      </c>
      <c r="F374" s="5">
        <v>42490</v>
      </c>
      <c r="G374">
        <v>5</v>
      </c>
      <c r="H374" t="s">
        <v>1310</v>
      </c>
      <c r="I374" s="5">
        <v>42411</v>
      </c>
      <c r="J374" t="s">
        <v>84</v>
      </c>
      <c r="K374" t="s">
        <v>1368</v>
      </c>
      <c r="L374" t="s">
        <v>89</v>
      </c>
      <c r="M374" t="s">
        <v>1369</v>
      </c>
      <c r="N374" s="6" t="s">
        <v>1370</v>
      </c>
      <c r="O374" t="s">
        <v>590</v>
      </c>
      <c r="P374" s="5"/>
      <c r="Q374" t="s">
        <v>110</v>
      </c>
      <c r="R374" s="5">
        <v>42489</v>
      </c>
      <c r="S374" s="6" t="s">
        <v>1371</v>
      </c>
      <c r="T374" t="s">
        <v>94</v>
      </c>
      <c r="U374" t="s">
        <v>95</v>
      </c>
      <c r="V374" s="5">
        <v>42460</v>
      </c>
      <c r="W374" t="s">
        <v>96</v>
      </c>
      <c r="X374">
        <v>2016</v>
      </c>
      <c r="Y374" s="5">
        <v>42460</v>
      </c>
      <c r="Z374" t="s">
        <v>1020</v>
      </c>
    </row>
    <row r="375" spans="1:26" x14ac:dyDescent="0.25">
      <c r="A375" t="s">
        <v>85</v>
      </c>
      <c r="B375" t="s">
        <v>86</v>
      </c>
      <c r="C375" t="s">
        <v>68</v>
      </c>
      <c r="D375" t="s">
        <v>75</v>
      </c>
      <c r="E375" s="5">
        <v>42401</v>
      </c>
      <c r="F375" s="5">
        <v>42490</v>
      </c>
      <c r="G375">
        <v>5</v>
      </c>
      <c r="H375" t="s">
        <v>1310</v>
      </c>
      <c r="I375" s="5">
        <v>42411</v>
      </c>
      <c r="J375" t="s">
        <v>84</v>
      </c>
      <c r="K375" t="s">
        <v>1372</v>
      </c>
      <c r="L375" t="s">
        <v>89</v>
      </c>
      <c r="M375" t="s">
        <v>1139</v>
      </c>
      <c r="N375" s="6" t="s">
        <v>1373</v>
      </c>
      <c r="O375" t="s">
        <v>224</v>
      </c>
      <c r="P375" s="5"/>
      <c r="Q375" t="s">
        <v>110</v>
      </c>
      <c r="R375" s="5">
        <v>42467</v>
      </c>
      <c r="S375" s="6" t="s">
        <v>1374</v>
      </c>
      <c r="T375" t="s">
        <v>94</v>
      </c>
      <c r="U375" t="s">
        <v>95</v>
      </c>
      <c r="V375" s="5">
        <v>42460</v>
      </c>
      <c r="W375" t="s">
        <v>96</v>
      </c>
      <c r="X375">
        <v>2016</v>
      </c>
      <c r="Y375" s="5">
        <v>42460</v>
      </c>
      <c r="Z375" t="s">
        <v>1020</v>
      </c>
    </row>
    <row r="376" spans="1:26" x14ac:dyDescent="0.25">
      <c r="A376" t="s">
        <v>85</v>
      </c>
      <c r="B376" t="s">
        <v>86</v>
      </c>
      <c r="C376" t="s">
        <v>68</v>
      </c>
      <c r="D376" t="s">
        <v>75</v>
      </c>
      <c r="E376" s="5">
        <v>42401</v>
      </c>
      <c r="F376" s="5">
        <v>42490</v>
      </c>
      <c r="G376">
        <v>5</v>
      </c>
      <c r="H376" t="s">
        <v>1310</v>
      </c>
      <c r="I376" s="5">
        <v>42411</v>
      </c>
      <c r="J376" t="s">
        <v>84</v>
      </c>
      <c r="K376" t="s">
        <v>1375</v>
      </c>
      <c r="L376" t="s">
        <v>89</v>
      </c>
      <c r="M376" t="s">
        <v>1358</v>
      </c>
      <c r="N376" s="6" t="s">
        <v>1376</v>
      </c>
      <c r="O376" t="s">
        <v>92</v>
      </c>
      <c r="P376" s="5"/>
      <c r="Q376" t="s">
        <v>110</v>
      </c>
      <c r="R376" s="5">
        <v>42467</v>
      </c>
      <c r="S376" s="6" t="s">
        <v>1377</v>
      </c>
      <c r="T376" t="s">
        <v>94</v>
      </c>
      <c r="U376" t="s">
        <v>95</v>
      </c>
      <c r="V376" s="5">
        <v>42460</v>
      </c>
      <c r="W376" t="s">
        <v>96</v>
      </c>
      <c r="X376">
        <v>2016</v>
      </c>
      <c r="Y376" s="5">
        <v>42460</v>
      </c>
      <c r="Z376" t="s">
        <v>1020</v>
      </c>
    </row>
    <row r="377" spans="1:26" x14ac:dyDescent="0.25">
      <c r="A377" t="s">
        <v>85</v>
      </c>
      <c r="B377" t="s">
        <v>86</v>
      </c>
      <c r="C377" t="s">
        <v>68</v>
      </c>
      <c r="D377" t="s">
        <v>75</v>
      </c>
      <c r="E377" s="5">
        <v>42401</v>
      </c>
      <c r="F377" s="5">
        <v>42490</v>
      </c>
      <c r="G377">
        <v>5</v>
      </c>
      <c r="H377" t="s">
        <v>1310</v>
      </c>
      <c r="I377" s="5">
        <v>42411</v>
      </c>
      <c r="J377" t="s">
        <v>84</v>
      </c>
      <c r="K377" t="s">
        <v>1378</v>
      </c>
      <c r="L377" t="s">
        <v>89</v>
      </c>
      <c r="M377" t="s">
        <v>1379</v>
      </c>
      <c r="N377" s="6" t="s">
        <v>1380</v>
      </c>
      <c r="O377" t="s">
        <v>391</v>
      </c>
      <c r="P377" s="5"/>
      <c r="Q377" t="s">
        <v>110</v>
      </c>
      <c r="R377" s="5">
        <v>42489</v>
      </c>
      <c r="S377" s="6" t="s">
        <v>1381</v>
      </c>
      <c r="T377" t="s">
        <v>94</v>
      </c>
      <c r="U377" t="s">
        <v>95</v>
      </c>
      <c r="V377" s="5">
        <v>42460</v>
      </c>
      <c r="W377" t="s">
        <v>96</v>
      </c>
      <c r="X377">
        <v>2016</v>
      </c>
      <c r="Y377" s="5">
        <v>42460</v>
      </c>
      <c r="Z377" t="s">
        <v>1020</v>
      </c>
    </row>
    <row r="378" spans="1:26" x14ac:dyDescent="0.25">
      <c r="A378" t="s">
        <v>85</v>
      </c>
      <c r="B378" t="s">
        <v>86</v>
      </c>
      <c r="C378" t="s">
        <v>68</v>
      </c>
      <c r="D378" t="s">
        <v>75</v>
      </c>
      <c r="E378" s="5">
        <v>42401</v>
      </c>
      <c r="F378" s="5">
        <v>42490</v>
      </c>
      <c r="G378">
        <v>5</v>
      </c>
      <c r="H378" t="s">
        <v>1310</v>
      </c>
      <c r="I378" s="5">
        <v>42411</v>
      </c>
      <c r="J378" t="s">
        <v>84</v>
      </c>
      <c r="K378" t="s">
        <v>1382</v>
      </c>
      <c r="L378" t="s">
        <v>89</v>
      </c>
      <c r="M378" t="s">
        <v>1383</v>
      </c>
      <c r="N378" s="6" t="s">
        <v>1384</v>
      </c>
      <c r="O378" t="s">
        <v>120</v>
      </c>
      <c r="P378" s="5"/>
      <c r="Q378" t="s">
        <v>121</v>
      </c>
      <c r="R378" s="5">
        <v>42488</v>
      </c>
      <c r="S378" s="6" t="s">
        <v>1385</v>
      </c>
      <c r="T378" t="s">
        <v>94</v>
      </c>
      <c r="U378" t="s">
        <v>95</v>
      </c>
      <c r="V378" s="5">
        <v>42460</v>
      </c>
      <c r="W378" t="s">
        <v>96</v>
      </c>
      <c r="X378">
        <v>2016</v>
      </c>
      <c r="Y378" s="5">
        <v>42460</v>
      </c>
      <c r="Z378" t="s">
        <v>1020</v>
      </c>
    </row>
    <row r="379" spans="1:26" x14ac:dyDescent="0.25">
      <c r="A379" t="s">
        <v>85</v>
      </c>
      <c r="B379" t="s">
        <v>86</v>
      </c>
      <c r="C379" t="s">
        <v>68</v>
      </c>
      <c r="D379" t="s">
        <v>75</v>
      </c>
      <c r="E379" s="5">
        <v>42401</v>
      </c>
      <c r="F379" s="5">
        <v>42490</v>
      </c>
      <c r="G379">
        <v>5</v>
      </c>
      <c r="H379" t="s">
        <v>1310</v>
      </c>
      <c r="I379" s="5">
        <v>42411</v>
      </c>
      <c r="J379" t="s">
        <v>84</v>
      </c>
      <c r="K379" t="s">
        <v>1386</v>
      </c>
      <c r="L379" t="s">
        <v>89</v>
      </c>
      <c r="M379" t="s">
        <v>1069</v>
      </c>
      <c r="N379" s="6" t="s">
        <v>1387</v>
      </c>
      <c r="O379" t="s">
        <v>643</v>
      </c>
      <c r="P379" s="5"/>
      <c r="Q379" t="s">
        <v>103</v>
      </c>
      <c r="R379" s="5"/>
      <c r="S379" s="6"/>
      <c r="T379" t="s">
        <v>94</v>
      </c>
      <c r="U379" t="s">
        <v>95</v>
      </c>
      <c r="V379" s="5">
        <v>42460</v>
      </c>
      <c r="W379" t="s">
        <v>96</v>
      </c>
      <c r="X379">
        <v>2016</v>
      </c>
      <c r="Y379" s="5">
        <v>42460</v>
      </c>
      <c r="Z379" t="s">
        <v>1015</v>
      </c>
    </row>
    <row r="380" spans="1:26" x14ac:dyDescent="0.25">
      <c r="A380" t="s">
        <v>85</v>
      </c>
      <c r="B380" t="s">
        <v>86</v>
      </c>
      <c r="C380" t="s">
        <v>68</v>
      </c>
      <c r="D380" t="s">
        <v>75</v>
      </c>
      <c r="E380" s="5">
        <v>42401</v>
      </c>
      <c r="F380" s="5">
        <v>42490</v>
      </c>
      <c r="G380">
        <v>5</v>
      </c>
      <c r="H380" t="s">
        <v>1310</v>
      </c>
      <c r="I380" s="5">
        <v>42411</v>
      </c>
      <c r="J380" t="s">
        <v>84</v>
      </c>
      <c r="K380" t="s">
        <v>1388</v>
      </c>
      <c r="L380" t="s">
        <v>89</v>
      </c>
      <c r="M380" t="s">
        <v>1358</v>
      </c>
      <c r="N380" s="6" t="s">
        <v>1389</v>
      </c>
      <c r="O380" t="s">
        <v>92</v>
      </c>
      <c r="P380" s="5"/>
      <c r="Q380" t="s">
        <v>110</v>
      </c>
      <c r="R380" s="5">
        <v>42467</v>
      </c>
      <c r="S380" s="6" t="s">
        <v>1390</v>
      </c>
      <c r="T380" t="s">
        <v>94</v>
      </c>
      <c r="U380" t="s">
        <v>95</v>
      </c>
      <c r="V380" s="5">
        <v>42460</v>
      </c>
      <c r="W380" t="s">
        <v>96</v>
      </c>
      <c r="X380">
        <v>2016</v>
      </c>
      <c r="Y380" s="5">
        <v>42460</v>
      </c>
      <c r="Z380" t="s">
        <v>1020</v>
      </c>
    </row>
    <row r="381" spans="1:26" x14ac:dyDescent="0.25">
      <c r="A381" t="s">
        <v>85</v>
      </c>
      <c r="B381" t="s">
        <v>86</v>
      </c>
      <c r="C381" t="s">
        <v>68</v>
      </c>
      <c r="D381" t="s">
        <v>75</v>
      </c>
      <c r="E381" s="5">
        <v>42401</v>
      </c>
      <c r="F381" s="5">
        <v>42490</v>
      </c>
      <c r="G381">
        <v>5</v>
      </c>
      <c r="H381" t="s">
        <v>1310</v>
      </c>
      <c r="I381" s="5">
        <v>42411</v>
      </c>
      <c r="J381" t="s">
        <v>84</v>
      </c>
      <c r="K381" t="s">
        <v>1391</v>
      </c>
      <c r="L381" t="s">
        <v>89</v>
      </c>
      <c r="M381" t="s">
        <v>1297</v>
      </c>
      <c r="N381" s="6" t="s">
        <v>1392</v>
      </c>
      <c r="O381" t="s">
        <v>164</v>
      </c>
      <c r="P381" s="5"/>
      <c r="Q381" t="s">
        <v>260</v>
      </c>
      <c r="R381" s="5"/>
      <c r="S381" s="6"/>
      <c r="T381" t="s">
        <v>94</v>
      </c>
      <c r="U381" t="s">
        <v>95</v>
      </c>
      <c r="V381" s="5">
        <v>42460</v>
      </c>
      <c r="W381" t="s">
        <v>96</v>
      </c>
      <c r="X381">
        <v>2016</v>
      </c>
      <c r="Y381" s="5">
        <v>42460</v>
      </c>
      <c r="Z381" t="s">
        <v>1024</v>
      </c>
    </row>
    <row r="382" spans="1:26" x14ac:dyDescent="0.25">
      <c r="A382" t="s">
        <v>85</v>
      </c>
      <c r="B382" t="s">
        <v>86</v>
      </c>
      <c r="C382" t="s">
        <v>68</v>
      </c>
      <c r="D382" t="s">
        <v>75</v>
      </c>
      <c r="E382" s="5">
        <v>42401</v>
      </c>
      <c r="F382" s="5">
        <v>42490</v>
      </c>
      <c r="G382">
        <v>5</v>
      </c>
      <c r="H382" t="s">
        <v>1310</v>
      </c>
      <c r="I382" s="5">
        <v>42411</v>
      </c>
      <c r="J382" t="s">
        <v>84</v>
      </c>
      <c r="K382" t="s">
        <v>1393</v>
      </c>
      <c r="L382" t="s">
        <v>89</v>
      </c>
      <c r="M382" t="s">
        <v>1394</v>
      </c>
      <c r="N382" s="6" t="s">
        <v>1395</v>
      </c>
      <c r="O382" t="s">
        <v>287</v>
      </c>
      <c r="P382" s="5"/>
      <c r="Q382" t="s">
        <v>110</v>
      </c>
      <c r="R382" s="5">
        <v>42489</v>
      </c>
      <c r="S382" s="6" t="s">
        <v>1396</v>
      </c>
      <c r="T382" t="s">
        <v>94</v>
      </c>
      <c r="U382" t="s">
        <v>95</v>
      </c>
      <c r="V382" s="5">
        <v>42460</v>
      </c>
      <c r="W382" t="s">
        <v>96</v>
      </c>
      <c r="X382">
        <v>2016</v>
      </c>
      <c r="Y382" s="5">
        <v>42460</v>
      </c>
      <c r="Z382" t="s">
        <v>1020</v>
      </c>
    </row>
    <row r="383" spans="1:26" x14ac:dyDescent="0.25">
      <c r="A383" t="s">
        <v>85</v>
      </c>
      <c r="B383" t="s">
        <v>86</v>
      </c>
      <c r="C383" t="s">
        <v>68</v>
      </c>
      <c r="D383" t="s">
        <v>75</v>
      </c>
      <c r="E383" s="5">
        <v>42401</v>
      </c>
      <c r="F383" s="5">
        <v>42490</v>
      </c>
      <c r="G383">
        <v>5</v>
      </c>
      <c r="H383" t="s">
        <v>1310</v>
      </c>
      <c r="I383" s="5">
        <v>42411</v>
      </c>
      <c r="J383" t="s">
        <v>84</v>
      </c>
      <c r="K383" t="s">
        <v>1397</v>
      </c>
      <c r="L383" t="s">
        <v>89</v>
      </c>
      <c r="M383" t="s">
        <v>1398</v>
      </c>
      <c r="N383" s="6" t="s">
        <v>1399</v>
      </c>
      <c r="O383" t="s">
        <v>120</v>
      </c>
      <c r="P383" s="5"/>
      <c r="Q383" t="s">
        <v>110</v>
      </c>
      <c r="R383" s="5">
        <v>42489</v>
      </c>
      <c r="S383" s="6" t="s">
        <v>1400</v>
      </c>
      <c r="T383" t="s">
        <v>94</v>
      </c>
      <c r="U383" t="s">
        <v>95</v>
      </c>
      <c r="V383" s="5">
        <v>42460</v>
      </c>
      <c r="W383" t="s">
        <v>96</v>
      </c>
      <c r="X383">
        <v>2016</v>
      </c>
      <c r="Y383" s="5">
        <v>42460</v>
      </c>
      <c r="Z383" t="s">
        <v>1020</v>
      </c>
    </row>
    <row r="384" spans="1:26" x14ac:dyDescent="0.25">
      <c r="A384" t="s">
        <v>85</v>
      </c>
      <c r="B384" t="s">
        <v>86</v>
      </c>
      <c r="C384" t="s">
        <v>68</v>
      </c>
      <c r="D384" t="s">
        <v>75</v>
      </c>
      <c r="E384" s="5">
        <v>42401</v>
      </c>
      <c r="F384" s="5">
        <v>42490</v>
      </c>
      <c r="G384">
        <v>5</v>
      </c>
      <c r="H384" t="s">
        <v>1310</v>
      </c>
      <c r="I384" s="5">
        <v>42411</v>
      </c>
      <c r="J384" t="s">
        <v>84</v>
      </c>
      <c r="K384" t="s">
        <v>1401</v>
      </c>
      <c r="L384" t="s">
        <v>89</v>
      </c>
      <c r="M384" t="s">
        <v>1402</v>
      </c>
      <c r="N384" s="6" t="s">
        <v>1403</v>
      </c>
      <c r="O384" t="s">
        <v>135</v>
      </c>
      <c r="P384" s="5"/>
      <c r="Q384" t="s">
        <v>260</v>
      </c>
      <c r="R384" s="5"/>
      <c r="S384" s="6"/>
      <c r="T384" t="s">
        <v>94</v>
      </c>
      <c r="U384" t="s">
        <v>95</v>
      </c>
      <c r="V384" s="5">
        <v>42460</v>
      </c>
      <c r="W384" t="s">
        <v>96</v>
      </c>
      <c r="X384">
        <v>2016</v>
      </c>
      <c r="Y384" s="5">
        <v>42460</v>
      </c>
      <c r="Z384" t="s">
        <v>1024</v>
      </c>
    </row>
    <row r="385" spans="1:26" x14ac:dyDescent="0.25">
      <c r="A385" t="s">
        <v>85</v>
      </c>
      <c r="B385" t="s">
        <v>86</v>
      </c>
      <c r="C385" t="s">
        <v>68</v>
      </c>
      <c r="D385" t="s">
        <v>75</v>
      </c>
      <c r="E385" s="5">
        <v>42401</v>
      </c>
      <c r="F385" s="5">
        <v>42490</v>
      </c>
      <c r="G385">
        <v>5</v>
      </c>
      <c r="H385" t="s">
        <v>1310</v>
      </c>
      <c r="I385" s="5">
        <v>42411</v>
      </c>
      <c r="J385" t="s">
        <v>84</v>
      </c>
      <c r="K385" t="s">
        <v>1404</v>
      </c>
      <c r="L385" t="s">
        <v>89</v>
      </c>
      <c r="M385" t="s">
        <v>1405</v>
      </c>
      <c r="N385" s="6" t="s">
        <v>1406</v>
      </c>
      <c r="O385" t="s">
        <v>670</v>
      </c>
      <c r="P385" s="5"/>
      <c r="Q385" t="s">
        <v>260</v>
      </c>
      <c r="R385" s="5"/>
      <c r="S385" s="6"/>
      <c r="T385" t="s">
        <v>94</v>
      </c>
      <c r="U385" t="s">
        <v>95</v>
      </c>
      <c r="V385" s="5">
        <v>42460</v>
      </c>
      <c r="W385" t="s">
        <v>96</v>
      </c>
      <c r="X385">
        <v>2016</v>
      </c>
      <c r="Y385" s="5">
        <v>42460</v>
      </c>
      <c r="Z385" t="s">
        <v>1024</v>
      </c>
    </row>
    <row r="386" spans="1:26" x14ac:dyDescent="0.25">
      <c r="A386" t="s">
        <v>85</v>
      </c>
      <c r="B386" t="s">
        <v>86</v>
      </c>
      <c r="C386" t="s">
        <v>68</v>
      </c>
      <c r="D386" t="s">
        <v>75</v>
      </c>
      <c r="E386" s="5">
        <v>42401</v>
      </c>
      <c r="F386" s="5">
        <v>42490</v>
      </c>
      <c r="G386">
        <v>5</v>
      </c>
      <c r="H386" t="s">
        <v>1310</v>
      </c>
      <c r="I386" s="5">
        <v>42411</v>
      </c>
      <c r="J386" t="s">
        <v>84</v>
      </c>
      <c r="K386" t="s">
        <v>1407</v>
      </c>
      <c r="L386" t="s">
        <v>89</v>
      </c>
      <c r="M386" t="s">
        <v>1408</v>
      </c>
      <c r="N386" s="6" t="s">
        <v>1409</v>
      </c>
      <c r="O386" t="s">
        <v>120</v>
      </c>
      <c r="P386" s="5"/>
      <c r="Q386" t="s">
        <v>260</v>
      </c>
      <c r="R386" s="5"/>
      <c r="S386" s="6"/>
      <c r="T386" t="s">
        <v>94</v>
      </c>
      <c r="U386" t="s">
        <v>95</v>
      </c>
      <c r="V386" s="5">
        <v>42460</v>
      </c>
      <c r="W386" t="s">
        <v>96</v>
      </c>
      <c r="X386">
        <v>2016</v>
      </c>
      <c r="Y386" s="5">
        <v>42460</v>
      </c>
      <c r="Z386" t="s">
        <v>1024</v>
      </c>
    </row>
    <row r="387" spans="1:26" x14ac:dyDescent="0.25">
      <c r="A387" t="s">
        <v>85</v>
      </c>
      <c r="B387" t="s">
        <v>86</v>
      </c>
      <c r="C387" t="s">
        <v>68</v>
      </c>
      <c r="D387" t="s">
        <v>75</v>
      </c>
      <c r="E387" s="5">
        <v>42401</v>
      </c>
      <c r="F387" s="5">
        <v>42490</v>
      </c>
      <c r="G387">
        <v>6</v>
      </c>
      <c r="H387" t="s">
        <v>1410</v>
      </c>
      <c r="I387" s="5">
        <v>42416</v>
      </c>
      <c r="J387" t="s">
        <v>84</v>
      </c>
      <c r="K387" t="s">
        <v>1411</v>
      </c>
      <c r="L387" t="s">
        <v>89</v>
      </c>
      <c r="M387" t="s">
        <v>1412</v>
      </c>
      <c r="N387" s="6" t="s">
        <v>1413</v>
      </c>
      <c r="O387" t="s">
        <v>164</v>
      </c>
      <c r="P387" s="5"/>
      <c r="Q387" t="s">
        <v>110</v>
      </c>
      <c r="R387" s="5">
        <v>42489</v>
      </c>
      <c r="S387" s="6" t="s">
        <v>1414</v>
      </c>
      <c r="T387" t="s">
        <v>94</v>
      </c>
      <c r="U387" t="s">
        <v>95</v>
      </c>
      <c r="V387" s="5">
        <v>42460</v>
      </c>
      <c r="W387" t="s">
        <v>96</v>
      </c>
      <c r="X387">
        <v>2016</v>
      </c>
      <c r="Y387" s="5">
        <v>42460</v>
      </c>
      <c r="Z387" t="s">
        <v>1020</v>
      </c>
    </row>
    <row r="388" spans="1:26" x14ac:dyDescent="0.25">
      <c r="A388" t="s">
        <v>85</v>
      </c>
      <c r="B388" t="s">
        <v>86</v>
      </c>
      <c r="C388" t="s">
        <v>68</v>
      </c>
      <c r="D388" t="s">
        <v>75</v>
      </c>
      <c r="E388" s="5">
        <v>42401</v>
      </c>
      <c r="F388" s="5">
        <v>42490</v>
      </c>
      <c r="G388">
        <v>6</v>
      </c>
      <c r="H388" t="s">
        <v>1410</v>
      </c>
      <c r="I388" s="5">
        <v>42416</v>
      </c>
      <c r="J388" t="s">
        <v>84</v>
      </c>
      <c r="K388" t="s">
        <v>1415</v>
      </c>
      <c r="L388" t="s">
        <v>89</v>
      </c>
      <c r="M388" t="s">
        <v>1416</v>
      </c>
      <c r="N388" s="6" t="s">
        <v>1417</v>
      </c>
      <c r="O388" t="s">
        <v>540</v>
      </c>
      <c r="P388" s="5"/>
      <c r="Q388" t="s">
        <v>260</v>
      </c>
      <c r="R388" s="5"/>
      <c r="S388" s="6"/>
      <c r="T388" t="s">
        <v>94</v>
      </c>
      <c r="U388" t="s">
        <v>95</v>
      </c>
      <c r="V388" s="5">
        <v>42460</v>
      </c>
      <c r="W388" t="s">
        <v>96</v>
      </c>
      <c r="X388">
        <v>2016</v>
      </c>
      <c r="Y388" s="5">
        <v>42460</v>
      </c>
      <c r="Z388" t="s">
        <v>1024</v>
      </c>
    </row>
    <row r="389" spans="1:26" x14ac:dyDescent="0.25">
      <c r="A389" t="s">
        <v>85</v>
      </c>
      <c r="B389" t="s">
        <v>86</v>
      </c>
      <c r="C389" t="s">
        <v>68</v>
      </c>
      <c r="D389" t="s">
        <v>75</v>
      </c>
      <c r="E389" s="5">
        <v>42401</v>
      </c>
      <c r="F389" s="5">
        <v>42490</v>
      </c>
      <c r="G389">
        <v>6</v>
      </c>
      <c r="H389" t="s">
        <v>1410</v>
      </c>
      <c r="I389" s="5">
        <v>42416</v>
      </c>
      <c r="J389" t="s">
        <v>84</v>
      </c>
      <c r="K389" t="s">
        <v>1418</v>
      </c>
      <c r="L389" t="s">
        <v>89</v>
      </c>
      <c r="M389" t="s">
        <v>1086</v>
      </c>
      <c r="N389" s="6" t="s">
        <v>1419</v>
      </c>
      <c r="O389" t="s">
        <v>120</v>
      </c>
      <c r="P389" s="5"/>
      <c r="Q389" t="s">
        <v>260</v>
      </c>
      <c r="R389" s="5"/>
      <c r="S389" s="6"/>
      <c r="T389" t="s">
        <v>94</v>
      </c>
      <c r="U389" t="s">
        <v>95</v>
      </c>
      <c r="V389" s="5">
        <v>42460</v>
      </c>
      <c r="W389" t="s">
        <v>96</v>
      </c>
      <c r="X389">
        <v>2016</v>
      </c>
      <c r="Y389" s="5">
        <v>42460</v>
      </c>
      <c r="Z389" t="s">
        <v>1024</v>
      </c>
    </row>
    <row r="390" spans="1:26" x14ac:dyDescent="0.25">
      <c r="A390" t="s">
        <v>85</v>
      </c>
      <c r="B390" t="s">
        <v>86</v>
      </c>
      <c r="C390" t="s">
        <v>68</v>
      </c>
      <c r="D390" t="s">
        <v>75</v>
      </c>
      <c r="E390" s="5">
        <v>42401</v>
      </c>
      <c r="F390" s="5">
        <v>42490</v>
      </c>
      <c r="G390">
        <v>6</v>
      </c>
      <c r="H390" t="s">
        <v>1410</v>
      </c>
      <c r="I390" s="5">
        <v>42416</v>
      </c>
      <c r="J390" t="s">
        <v>84</v>
      </c>
      <c r="K390" t="s">
        <v>1420</v>
      </c>
      <c r="L390" t="s">
        <v>89</v>
      </c>
      <c r="M390" t="s">
        <v>1421</v>
      </c>
      <c r="N390" s="6" t="s">
        <v>1422</v>
      </c>
      <c r="O390" t="s">
        <v>1423</v>
      </c>
      <c r="P390" s="5"/>
      <c r="Q390" t="s">
        <v>103</v>
      </c>
      <c r="R390" s="5"/>
      <c r="S390" s="6"/>
      <c r="T390" t="s">
        <v>94</v>
      </c>
      <c r="U390" t="s">
        <v>95</v>
      </c>
      <c r="V390" s="5">
        <v>42460</v>
      </c>
      <c r="W390" t="s">
        <v>96</v>
      </c>
      <c r="X390">
        <v>2016</v>
      </c>
      <c r="Y390" s="5">
        <v>42460</v>
      </c>
      <c r="Z390" t="s">
        <v>1015</v>
      </c>
    </row>
    <row r="391" spans="1:26" x14ac:dyDescent="0.25">
      <c r="A391" t="s">
        <v>85</v>
      </c>
      <c r="B391" t="s">
        <v>86</v>
      </c>
      <c r="C391" t="s">
        <v>68</v>
      </c>
      <c r="D391" t="s">
        <v>75</v>
      </c>
      <c r="E391" s="5">
        <v>42401</v>
      </c>
      <c r="F391" s="5">
        <v>42490</v>
      </c>
      <c r="G391">
        <v>6</v>
      </c>
      <c r="H391" t="s">
        <v>1410</v>
      </c>
      <c r="I391" s="5">
        <v>42416</v>
      </c>
      <c r="J391" t="s">
        <v>84</v>
      </c>
      <c r="K391" t="s">
        <v>1424</v>
      </c>
      <c r="L391" t="s">
        <v>89</v>
      </c>
      <c r="M391" t="s">
        <v>1425</v>
      </c>
      <c r="N391" s="6" t="s">
        <v>1426</v>
      </c>
      <c r="O391" t="s">
        <v>164</v>
      </c>
      <c r="P391" s="5"/>
      <c r="Q391" t="s">
        <v>260</v>
      </c>
      <c r="R391" s="5"/>
      <c r="S391" s="6"/>
      <c r="T391" t="s">
        <v>94</v>
      </c>
      <c r="U391" t="s">
        <v>95</v>
      </c>
      <c r="V391" s="5">
        <v>42460</v>
      </c>
      <c r="W391" t="s">
        <v>96</v>
      </c>
      <c r="X391">
        <v>2016</v>
      </c>
      <c r="Y391" s="5">
        <v>42460</v>
      </c>
      <c r="Z391" t="s">
        <v>1024</v>
      </c>
    </row>
    <row r="392" spans="1:26" x14ac:dyDescent="0.25">
      <c r="A392" t="s">
        <v>85</v>
      </c>
      <c r="B392" t="s">
        <v>86</v>
      </c>
      <c r="C392" t="s">
        <v>68</v>
      </c>
      <c r="D392" t="s">
        <v>75</v>
      </c>
      <c r="E392" s="5">
        <v>42401</v>
      </c>
      <c r="F392" s="5">
        <v>42490</v>
      </c>
      <c r="G392">
        <v>6</v>
      </c>
      <c r="H392" t="s">
        <v>1410</v>
      </c>
      <c r="I392" s="5">
        <v>42416</v>
      </c>
      <c r="J392" t="s">
        <v>84</v>
      </c>
      <c r="K392" t="s">
        <v>1427</v>
      </c>
      <c r="L392" t="s">
        <v>89</v>
      </c>
      <c r="M392" t="s">
        <v>1162</v>
      </c>
      <c r="N392" s="6" t="s">
        <v>1428</v>
      </c>
      <c r="O392" t="s">
        <v>135</v>
      </c>
      <c r="P392" s="5"/>
      <c r="Q392" t="s">
        <v>260</v>
      </c>
      <c r="R392" s="5"/>
      <c r="S392" s="6"/>
      <c r="T392" t="s">
        <v>94</v>
      </c>
      <c r="U392" t="s">
        <v>95</v>
      </c>
      <c r="V392" s="5">
        <v>42460</v>
      </c>
      <c r="W392" t="s">
        <v>96</v>
      </c>
      <c r="X392">
        <v>2016</v>
      </c>
      <c r="Y392" s="5">
        <v>42460</v>
      </c>
      <c r="Z392" t="s">
        <v>1024</v>
      </c>
    </row>
    <row r="393" spans="1:26" x14ac:dyDescent="0.25">
      <c r="A393" t="s">
        <v>85</v>
      </c>
      <c r="B393" t="s">
        <v>86</v>
      </c>
      <c r="C393" t="s">
        <v>68</v>
      </c>
      <c r="D393" t="s">
        <v>75</v>
      </c>
      <c r="E393" s="5">
        <v>42401</v>
      </c>
      <c r="F393" s="5">
        <v>42490</v>
      </c>
      <c r="G393">
        <v>6</v>
      </c>
      <c r="H393" t="s">
        <v>1410</v>
      </c>
      <c r="I393" s="5">
        <v>42416</v>
      </c>
      <c r="J393" t="s">
        <v>84</v>
      </c>
      <c r="K393" t="s">
        <v>1429</v>
      </c>
      <c r="L393" t="s">
        <v>89</v>
      </c>
      <c r="M393" t="s">
        <v>1412</v>
      </c>
      <c r="N393" s="6" t="s">
        <v>1430</v>
      </c>
      <c r="O393" t="s">
        <v>92</v>
      </c>
      <c r="P393" s="5"/>
      <c r="Q393" t="s">
        <v>110</v>
      </c>
      <c r="R393" s="5">
        <v>42489</v>
      </c>
      <c r="S393" s="6" t="s">
        <v>1431</v>
      </c>
      <c r="T393" t="s">
        <v>94</v>
      </c>
      <c r="U393" t="s">
        <v>95</v>
      </c>
      <c r="V393" s="5">
        <v>42460</v>
      </c>
      <c r="W393" t="s">
        <v>96</v>
      </c>
      <c r="X393">
        <v>2016</v>
      </c>
      <c r="Y393" s="5">
        <v>42460</v>
      </c>
      <c r="Z393" t="s">
        <v>1020</v>
      </c>
    </row>
    <row r="394" spans="1:26" x14ac:dyDescent="0.25">
      <c r="A394" t="s">
        <v>85</v>
      </c>
      <c r="B394" t="s">
        <v>86</v>
      </c>
      <c r="C394" t="s">
        <v>68</v>
      </c>
      <c r="D394" t="s">
        <v>75</v>
      </c>
      <c r="E394" s="5">
        <v>42401</v>
      </c>
      <c r="F394" s="5">
        <v>42490</v>
      </c>
      <c r="G394">
        <v>6</v>
      </c>
      <c r="H394" t="s">
        <v>1410</v>
      </c>
      <c r="I394" s="5">
        <v>42416</v>
      </c>
      <c r="J394" t="s">
        <v>84</v>
      </c>
      <c r="K394" t="s">
        <v>1432</v>
      </c>
      <c r="L394" t="s">
        <v>89</v>
      </c>
      <c r="M394" t="s">
        <v>1433</v>
      </c>
      <c r="N394" s="6" t="s">
        <v>1434</v>
      </c>
      <c r="O394" t="s">
        <v>724</v>
      </c>
      <c r="P394" s="5"/>
      <c r="Q394" t="s">
        <v>260</v>
      </c>
      <c r="R394" s="5"/>
      <c r="S394" s="6"/>
      <c r="T394" t="s">
        <v>94</v>
      </c>
      <c r="U394" t="s">
        <v>95</v>
      </c>
      <c r="V394" s="5">
        <v>42460</v>
      </c>
      <c r="W394" t="s">
        <v>96</v>
      </c>
      <c r="X394">
        <v>2016</v>
      </c>
      <c r="Y394" s="5">
        <v>42460</v>
      </c>
      <c r="Z394" t="s">
        <v>1024</v>
      </c>
    </row>
    <row r="395" spans="1:26" x14ac:dyDescent="0.25">
      <c r="A395" t="s">
        <v>85</v>
      </c>
      <c r="B395" t="s">
        <v>86</v>
      </c>
      <c r="C395" t="s">
        <v>68</v>
      </c>
      <c r="D395" t="s">
        <v>75</v>
      </c>
      <c r="E395" s="5">
        <v>42401</v>
      </c>
      <c r="F395" s="5">
        <v>42490</v>
      </c>
      <c r="G395">
        <v>6</v>
      </c>
      <c r="H395" t="s">
        <v>1410</v>
      </c>
      <c r="I395" s="5">
        <v>42416</v>
      </c>
      <c r="J395" t="s">
        <v>84</v>
      </c>
      <c r="K395" t="s">
        <v>1435</v>
      </c>
      <c r="L395" t="s">
        <v>89</v>
      </c>
      <c r="M395" t="s">
        <v>1086</v>
      </c>
      <c r="N395" s="6" t="s">
        <v>1436</v>
      </c>
      <c r="O395" t="s">
        <v>92</v>
      </c>
      <c r="P395" s="5"/>
      <c r="Q395" t="s">
        <v>110</v>
      </c>
      <c r="R395" s="5">
        <v>42489</v>
      </c>
      <c r="S395" s="6" t="s">
        <v>1437</v>
      </c>
      <c r="T395" t="s">
        <v>94</v>
      </c>
      <c r="U395" t="s">
        <v>95</v>
      </c>
      <c r="V395" s="5">
        <v>42460</v>
      </c>
      <c r="W395" t="s">
        <v>96</v>
      </c>
      <c r="X395">
        <v>2016</v>
      </c>
      <c r="Y395" s="5">
        <v>42460</v>
      </c>
      <c r="Z395" t="s">
        <v>1020</v>
      </c>
    </row>
    <row r="396" spans="1:26" x14ac:dyDescent="0.25">
      <c r="A396" t="s">
        <v>85</v>
      </c>
      <c r="B396" t="s">
        <v>86</v>
      </c>
      <c r="C396" t="s">
        <v>68</v>
      </c>
      <c r="D396" t="s">
        <v>75</v>
      </c>
      <c r="E396" s="5">
        <v>42401</v>
      </c>
      <c r="F396" s="5">
        <v>42490</v>
      </c>
      <c r="G396">
        <v>6</v>
      </c>
      <c r="H396" t="s">
        <v>1410</v>
      </c>
      <c r="I396" s="5">
        <v>42416</v>
      </c>
      <c r="J396" t="s">
        <v>84</v>
      </c>
      <c r="K396" t="s">
        <v>1438</v>
      </c>
      <c r="L396" t="s">
        <v>89</v>
      </c>
      <c r="M396" t="s">
        <v>1013</v>
      </c>
      <c r="N396" s="6" t="s">
        <v>1439</v>
      </c>
      <c r="O396" t="s">
        <v>168</v>
      </c>
      <c r="P396" s="5"/>
      <c r="Q396" t="s">
        <v>110</v>
      </c>
      <c r="R396" s="5">
        <v>42467</v>
      </c>
      <c r="S396" s="6" t="s">
        <v>1440</v>
      </c>
      <c r="T396" t="s">
        <v>94</v>
      </c>
      <c r="U396" t="s">
        <v>95</v>
      </c>
      <c r="V396" s="5">
        <v>42460</v>
      </c>
      <c r="W396" t="s">
        <v>96</v>
      </c>
      <c r="X396">
        <v>2016</v>
      </c>
      <c r="Y396" s="5">
        <v>42460</v>
      </c>
      <c r="Z396" t="s">
        <v>1020</v>
      </c>
    </row>
    <row r="397" spans="1:26" x14ac:dyDescent="0.25">
      <c r="A397" t="s">
        <v>85</v>
      </c>
      <c r="B397" t="s">
        <v>86</v>
      </c>
      <c r="C397" t="s">
        <v>68</v>
      </c>
      <c r="D397" t="s">
        <v>75</v>
      </c>
      <c r="E397" s="5">
        <v>42401</v>
      </c>
      <c r="F397" s="5">
        <v>42490</v>
      </c>
      <c r="G397">
        <v>6</v>
      </c>
      <c r="H397" t="s">
        <v>1410</v>
      </c>
      <c r="I397" s="5">
        <v>42416</v>
      </c>
      <c r="J397" t="s">
        <v>84</v>
      </c>
      <c r="K397" t="s">
        <v>1441</v>
      </c>
      <c r="L397" t="s">
        <v>89</v>
      </c>
      <c r="M397" t="s">
        <v>1442</v>
      </c>
      <c r="N397" s="6" t="s">
        <v>1443</v>
      </c>
      <c r="O397" t="s">
        <v>1219</v>
      </c>
      <c r="P397" s="5"/>
      <c r="Q397" t="s">
        <v>110</v>
      </c>
      <c r="R397" s="5">
        <v>42719</v>
      </c>
      <c r="S397" s="6" t="s">
        <v>1444</v>
      </c>
      <c r="T397" t="s">
        <v>94</v>
      </c>
      <c r="U397" t="s">
        <v>95</v>
      </c>
      <c r="V397" s="5">
        <v>42460</v>
      </c>
      <c r="W397" t="s">
        <v>96</v>
      </c>
      <c r="X397">
        <v>2016</v>
      </c>
      <c r="Y397" s="5">
        <v>42460</v>
      </c>
      <c r="Z397" t="s">
        <v>1020</v>
      </c>
    </row>
    <row r="398" spans="1:26" x14ac:dyDescent="0.25">
      <c r="A398" t="s">
        <v>85</v>
      </c>
      <c r="B398" t="s">
        <v>86</v>
      </c>
      <c r="C398" t="s">
        <v>68</v>
      </c>
      <c r="D398" t="s">
        <v>75</v>
      </c>
      <c r="E398" s="5">
        <v>42401</v>
      </c>
      <c r="F398" s="5">
        <v>42490</v>
      </c>
      <c r="G398">
        <v>6</v>
      </c>
      <c r="H398" t="s">
        <v>1410</v>
      </c>
      <c r="I398" s="5">
        <v>42416</v>
      </c>
      <c r="J398" t="s">
        <v>84</v>
      </c>
      <c r="K398" t="s">
        <v>1445</v>
      </c>
      <c r="L398" t="s">
        <v>89</v>
      </c>
      <c r="M398" t="s">
        <v>1412</v>
      </c>
      <c r="N398" s="6" t="s">
        <v>1446</v>
      </c>
      <c r="O398" t="s">
        <v>130</v>
      </c>
      <c r="P398" s="5"/>
      <c r="Q398" t="s">
        <v>110</v>
      </c>
      <c r="R398" s="5">
        <v>42719</v>
      </c>
      <c r="S398" s="6" t="s">
        <v>1447</v>
      </c>
      <c r="T398" t="s">
        <v>94</v>
      </c>
      <c r="U398" t="s">
        <v>95</v>
      </c>
      <c r="V398" s="5">
        <v>42460</v>
      </c>
      <c r="W398" t="s">
        <v>96</v>
      </c>
      <c r="X398">
        <v>2016</v>
      </c>
      <c r="Y398" s="5">
        <v>42460</v>
      </c>
      <c r="Z398" t="s">
        <v>1020</v>
      </c>
    </row>
    <row r="399" spans="1:26" x14ac:dyDescent="0.25">
      <c r="A399" t="s">
        <v>85</v>
      </c>
      <c r="B399" t="s">
        <v>86</v>
      </c>
      <c r="C399" t="s">
        <v>68</v>
      </c>
      <c r="D399" t="s">
        <v>75</v>
      </c>
      <c r="E399" s="5">
        <v>42401</v>
      </c>
      <c r="F399" s="5">
        <v>42490</v>
      </c>
      <c r="G399">
        <v>6</v>
      </c>
      <c r="H399" t="s">
        <v>1410</v>
      </c>
      <c r="I399" s="5">
        <v>42416</v>
      </c>
      <c r="J399" t="s">
        <v>84</v>
      </c>
      <c r="K399" t="s">
        <v>1448</v>
      </c>
      <c r="L399" t="s">
        <v>89</v>
      </c>
      <c r="M399" t="s">
        <v>1449</v>
      </c>
      <c r="N399" s="6" t="s">
        <v>1450</v>
      </c>
      <c r="O399" t="s">
        <v>317</v>
      </c>
      <c r="P399" s="5"/>
      <c r="Q399" t="s">
        <v>110</v>
      </c>
      <c r="R399" s="5">
        <v>42489</v>
      </c>
      <c r="S399" s="6" t="s">
        <v>1451</v>
      </c>
      <c r="T399" t="s">
        <v>94</v>
      </c>
      <c r="U399" t="s">
        <v>95</v>
      </c>
      <c r="V399" s="5">
        <v>42460</v>
      </c>
      <c r="W399" t="s">
        <v>96</v>
      </c>
      <c r="X399">
        <v>2016</v>
      </c>
      <c r="Y399" s="5">
        <v>42460</v>
      </c>
      <c r="Z399" t="s">
        <v>1020</v>
      </c>
    </row>
    <row r="400" spans="1:26" x14ac:dyDescent="0.25">
      <c r="A400" t="s">
        <v>85</v>
      </c>
      <c r="B400" t="s">
        <v>86</v>
      </c>
      <c r="C400" t="s">
        <v>68</v>
      </c>
      <c r="D400" t="s">
        <v>75</v>
      </c>
      <c r="E400" s="5">
        <v>42401</v>
      </c>
      <c r="F400" s="5">
        <v>42490</v>
      </c>
      <c r="G400">
        <v>6</v>
      </c>
      <c r="H400" t="s">
        <v>1410</v>
      </c>
      <c r="I400" s="5">
        <v>42416</v>
      </c>
      <c r="J400" t="s">
        <v>84</v>
      </c>
      <c r="K400" t="s">
        <v>1452</v>
      </c>
      <c r="L400" t="s">
        <v>89</v>
      </c>
      <c r="M400" t="s">
        <v>1347</v>
      </c>
      <c r="N400" s="6" t="s">
        <v>1453</v>
      </c>
      <c r="O400" t="s">
        <v>224</v>
      </c>
      <c r="P400" s="5"/>
      <c r="Q400" t="s">
        <v>260</v>
      </c>
      <c r="R400" s="5"/>
      <c r="S400" s="6"/>
      <c r="T400" t="s">
        <v>94</v>
      </c>
      <c r="U400" t="s">
        <v>95</v>
      </c>
      <c r="V400" s="5">
        <v>42460</v>
      </c>
      <c r="W400" t="s">
        <v>96</v>
      </c>
      <c r="X400">
        <v>2016</v>
      </c>
      <c r="Y400" s="5">
        <v>42460</v>
      </c>
      <c r="Z400" t="s">
        <v>1024</v>
      </c>
    </row>
    <row r="401" spans="1:26" x14ac:dyDescent="0.25">
      <c r="A401" t="s">
        <v>85</v>
      </c>
      <c r="B401" t="s">
        <v>86</v>
      </c>
      <c r="C401" t="s">
        <v>68</v>
      </c>
      <c r="D401" t="s">
        <v>75</v>
      </c>
      <c r="E401" s="5">
        <v>42401</v>
      </c>
      <c r="F401" s="5">
        <v>42490</v>
      </c>
      <c r="G401">
        <v>6</v>
      </c>
      <c r="H401" t="s">
        <v>1410</v>
      </c>
      <c r="I401" s="5">
        <v>42416</v>
      </c>
      <c r="J401" t="s">
        <v>84</v>
      </c>
      <c r="K401" t="s">
        <v>1454</v>
      </c>
      <c r="L401" t="s">
        <v>89</v>
      </c>
      <c r="M401" t="s">
        <v>1455</v>
      </c>
      <c r="N401" s="6" t="s">
        <v>1456</v>
      </c>
      <c r="O401" t="s">
        <v>1457</v>
      </c>
      <c r="P401" s="5"/>
      <c r="Q401" t="s">
        <v>103</v>
      </c>
      <c r="R401" s="5"/>
      <c r="S401" s="6"/>
      <c r="T401" t="s">
        <v>94</v>
      </c>
      <c r="U401" t="s">
        <v>95</v>
      </c>
      <c r="V401" s="5">
        <v>42460</v>
      </c>
      <c r="W401" t="s">
        <v>96</v>
      </c>
      <c r="X401">
        <v>2016</v>
      </c>
      <c r="Y401" s="5">
        <v>42460</v>
      </c>
      <c r="Z401" t="s">
        <v>1015</v>
      </c>
    </row>
    <row r="402" spans="1:26" x14ac:dyDescent="0.25">
      <c r="A402" t="s">
        <v>85</v>
      </c>
      <c r="B402" t="s">
        <v>86</v>
      </c>
      <c r="C402" t="s">
        <v>68</v>
      </c>
      <c r="D402" t="s">
        <v>75</v>
      </c>
      <c r="E402" s="5">
        <v>42401</v>
      </c>
      <c r="F402" s="5">
        <v>42490</v>
      </c>
      <c r="G402">
        <v>6</v>
      </c>
      <c r="H402" t="s">
        <v>1410</v>
      </c>
      <c r="I402" s="5">
        <v>42416</v>
      </c>
      <c r="J402" t="s">
        <v>84</v>
      </c>
      <c r="K402" t="s">
        <v>1458</v>
      </c>
      <c r="L402" t="s">
        <v>89</v>
      </c>
      <c r="M402" t="s">
        <v>1459</v>
      </c>
      <c r="N402" s="6" t="s">
        <v>1460</v>
      </c>
      <c r="O402" t="s">
        <v>1461</v>
      </c>
      <c r="P402" s="5"/>
      <c r="Q402" t="s">
        <v>110</v>
      </c>
      <c r="R402" s="5">
        <v>42489</v>
      </c>
      <c r="S402" s="6" t="s">
        <v>1462</v>
      </c>
      <c r="T402" t="s">
        <v>94</v>
      </c>
      <c r="U402" t="s">
        <v>95</v>
      </c>
      <c r="V402" s="5">
        <v>42460</v>
      </c>
      <c r="W402" t="s">
        <v>96</v>
      </c>
      <c r="X402">
        <v>2016</v>
      </c>
      <c r="Y402" s="5">
        <v>42460</v>
      </c>
      <c r="Z402" t="s">
        <v>1020</v>
      </c>
    </row>
    <row r="403" spans="1:26" x14ac:dyDescent="0.25">
      <c r="A403" t="s">
        <v>85</v>
      </c>
      <c r="B403" t="s">
        <v>86</v>
      </c>
      <c r="C403" t="s">
        <v>68</v>
      </c>
      <c r="D403" t="s">
        <v>75</v>
      </c>
      <c r="E403" s="5">
        <v>42401</v>
      </c>
      <c r="F403" s="5">
        <v>42490</v>
      </c>
      <c r="G403">
        <v>6</v>
      </c>
      <c r="H403" t="s">
        <v>1410</v>
      </c>
      <c r="I403" s="5">
        <v>42416</v>
      </c>
      <c r="J403" t="s">
        <v>84</v>
      </c>
      <c r="K403" t="s">
        <v>1463</v>
      </c>
      <c r="L403" t="s">
        <v>89</v>
      </c>
      <c r="M403" t="s">
        <v>1248</v>
      </c>
      <c r="N403" s="6" t="s">
        <v>1464</v>
      </c>
      <c r="O403" t="s">
        <v>681</v>
      </c>
      <c r="P403" s="5"/>
      <c r="Q403" t="s">
        <v>103</v>
      </c>
      <c r="R403" s="5"/>
      <c r="S403" s="6"/>
      <c r="T403" t="s">
        <v>94</v>
      </c>
      <c r="U403" t="s">
        <v>95</v>
      </c>
      <c r="V403" s="5">
        <v>42460</v>
      </c>
      <c r="W403" t="s">
        <v>96</v>
      </c>
      <c r="X403">
        <v>2016</v>
      </c>
      <c r="Y403" s="5">
        <v>42460</v>
      </c>
      <c r="Z403" t="s">
        <v>1015</v>
      </c>
    </row>
    <row r="404" spans="1:26" x14ac:dyDescent="0.25">
      <c r="A404" t="s">
        <v>85</v>
      </c>
      <c r="B404" t="s">
        <v>86</v>
      </c>
      <c r="C404" t="s">
        <v>68</v>
      </c>
      <c r="D404" t="s">
        <v>75</v>
      </c>
      <c r="E404" s="5">
        <v>42401</v>
      </c>
      <c r="F404" s="5">
        <v>42490</v>
      </c>
      <c r="G404">
        <v>6</v>
      </c>
      <c r="H404" t="s">
        <v>1410</v>
      </c>
      <c r="I404" s="5">
        <v>42416</v>
      </c>
      <c r="J404" t="s">
        <v>84</v>
      </c>
      <c r="K404" t="s">
        <v>1465</v>
      </c>
      <c r="L404" t="s">
        <v>89</v>
      </c>
      <c r="M404" t="s">
        <v>1466</v>
      </c>
      <c r="N404" s="6" t="s">
        <v>1467</v>
      </c>
      <c r="O404" t="s">
        <v>1219</v>
      </c>
      <c r="P404" s="5"/>
      <c r="Q404" t="s">
        <v>110</v>
      </c>
      <c r="R404" s="5">
        <v>42719</v>
      </c>
      <c r="S404" s="6" t="s">
        <v>1468</v>
      </c>
      <c r="T404" t="s">
        <v>94</v>
      </c>
      <c r="U404" t="s">
        <v>95</v>
      </c>
      <c r="V404" s="5">
        <v>42460</v>
      </c>
      <c r="W404" t="s">
        <v>96</v>
      </c>
      <c r="X404">
        <v>2016</v>
      </c>
      <c r="Y404" s="5">
        <v>42460</v>
      </c>
      <c r="Z404" t="s">
        <v>1020</v>
      </c>
    </row>
    <row r="405" spans="1:26" x14ac:dyDescent="0.25">
      <c r="A405" t="s">
        <v>85</v>
      </c>
      <c r="B405" t="s">
        <v>86</v>
      </c>
      <c r="C405" t="s">
        <v>68</v>
      </c>
      <c r="D405" t="s">
        <v>75</v>
      </c>
      <c r="E405" s="5">
        <v>42401</v>
      </c>
      <c r="F405" s="5">
        <v>42490</v>
      </c>
      <c r="G405">
        <v>6</v>
      </c>
      <c r="H405" t="s">
        <v>1410</v>
      </c>
      <c r="I405" s="5">
        <v>42416</v>
      </c>
      <c r="J405" t="s">
        <v>84</v>
      </c>
      <c r="K405" t="s">
        <v>1469</v>
      </c>
      <c r="L405" t="s">
        <v>89</v>
      </c>
      <c r="M405" t="s">
        <v>1470</v>
      </c>
      <c r="N405" s="6" t="s">
        <v>1471</v>
      </c>
      <c r="O405" t="s">
        <v>849</v>
      </c>
      <c r="P405" s="5"/>
      <c r="Q405" t="s">
        <v>260</v>
      </c>
      <c r="R405" s="5"/>
      <c r="S405" s="6"/>
      <c r="T405" t="s">
        <v>94</v>
      </c>
      <c r="U405" t="s">
        <v>95</v>
      </c>
      <c r="V405" s="5">
        <v>42460</v>
      </c>
      <c r="W405" t="s">
        <v>96</v>
      </c>
      <c r="X405">
        <v>2016</v>
      </c>
      <c r="Y405" s="5">
        <v>42460</v>
      </c>
      <c r="Z405" t="s">
        <v>1024</v>
      </c>
    </row>
    <row r="406" spans="1:26" x14ac:dyDescent="0.25">
      <c r="A406" t="s">
        <v>85</v>
      </c>
      <c r="B406" t="s">
        <v>86</v>
      </c>
      <c r="C406" t="s">
        <v>68</v>
      </c>
      <c r="D406" t="s">
        <v>75</v>
      </c>
      <c r="E406" s="5">
        <v>42401</v>
      </c>
      <c r="F406" s="5">
        <v>42490</v>
      </c>
      <c r="G406">
        <v>6</v>
      </c>
      <c r="H406" t="s">
        <v>1410</v>
      </c>
      <c r="I406" s="5">
        <v>42416</v>
      </c>
      <c r="J406" t="s">
        <v>84</v>
      </c>
      <c r="K406" t="s">
        <v>1472</v>
      </c>
      <c r="L406" t="s">
        <v>89</v>
      </c>
      <c r="M406" t="s">
        <v>1473</v>
      </c>
      <c r="N406" s="6" t="s">
        <v>1474</v>
      </c>
      <c r="O406" t="s">
        <v>540</v>
      </c>
      <c r="P406" s="5"/>
      <c r="Q406" t="s">
        <v>260</v>
      </c>
      <c r="R406" s="5"/>
      <c r="S406" s="6"/>
      <c r="T406" t="s">
        <v>94</v>
      </c>
      <c r="U406" t="s">
        <v>95</v>
      </c>
      <c r="V406" s="5">
        <v>42460</v>
      </c>
      <c r="W406" t="s">
        <v>96</v>
      </c>
      <c r="X406">
        <v>2016</v>
      </c>
      <c r="Y406" s="5">
        <v>42460</v>
      </c>
      <c r="Z406" t="s">
        <v>1024</v>
      </c>
    </row>
    <row r="407" spans="1:26" x14ac:dyDescent="0.25">
      <c r="A407" t="s">
        <v>85</v>
      </c>
      <c r="B407" t="s">
        <v>86</v>
      </c>
      <c r="C407" t="s">
        <v>68</v>
      </c>
      <c r="D407" t="s">
        <v>75</v>
      </c>
      <c r="E407" s="5">
        <v>42401</v>
      </c>
      <c r="F407" s="5">
        <v>42490</v>
      </c>
      <c r="G407">
        <v>6</v>
      </c>
      <c r="H407" t="s">
        <v>1410</v>
      </c>
      <c r="I407" s="5">
        <v>42416</v>
      </c>
      <c r="J407" t="s">
        <v>84</v>
      </c>
      <c r="K407" t="s">
        <v>1475</v>
      </c>
      <c r="L407" t="s">
        <v>89</v>
      </c>
      <c r="M407" t="s">
        <v>1476</v>
      </c>
      <c r="N407" s="6" t="s">
        <v>1477</v>
      </c>
      <c r="O407" t="s">
        <v>168</v>
      </c>
      <c r="P407" s="5"/>
      <c r="Q407" t="s">
        <v>103</v>
      </c>
      <c r="R407" s="5"/>
      <c r="S407" s="6"/>
      <c r="T407" t="s">
        <v>94</v>
      </c>
      <c r="U407" t="s">
        <v>95</v>
      </c>
      <c r="V407" s="5">
        <v>42460</v>
      </c>
      <c r="W407" t="s">
        <v>96</v>
      </c>
      <c r="X407">
        <v>2016</v>
      </c>
      <c r="Y407" s="5">
        <v>42460</v>
      </c>
      <c r="Z407" t="s">
        <v>1015</v>
      </c>
    </row>
    <row r="408" spans="1:26" x14ac:dyDescent="0.25">
      <c r="A408" t="s">
        <v>85</v>
      </c>
      <c r="B408" t="s">
        <v>86</v>
      </c>
      <c r="C408" t="s">
        <v>68</v>
      </c>
      <c r="D408" t="s">
        <v>75</v>
      </c>
      <c r="E408" s="5">
        <v>42401</v>
      </c>
      <c r="F408" s="5">
        <v>42490</v>
      </c>
      <c r="G408">
        <v>6</v>
      </c>
      <c r="H408" t="s">
        <v>1410</v>
      </c>
      <c r="I408" s="5">
        <v>42416</v>
      </c>
      <c r="J408" t="s">
        <v>84</v>
      </c>
      <c r="K408" t="s">
        <v>1478</v>
      </c>
      <c r="L408" t="s">
        <v>89</v>
      </c>
      <c r="M408" t="s">
        <v>1479</v>
      </c>
      <c r="N408" s="6" t="s">
        <v>1480</v>
      </c>
      <c r="O408" t="s">
        <v>480</v>
      </c>
      <c r="P408" s="5"/>
      <c r="Q408" t="s">
        <v>110</v>
      </c>
      <c r="R408" s="5">
        <v>42489</v>
      </c>
      <c r="S408" s="6" t="s">
        <v>1481</v>
      </c>
      <c r="T408" t="s">
        <v>94</v>
      </c>
      <c r="U408" t="s">
        <v>95</v>
      </c>
      <c r="V408" s="5">
        <v>42460</v>
      </c>
      <c r="W408" t="s">
        <v>96</v>
      </c>
      <c r="X408">
        <v>2016</v>
      </c>
      <c r="Y408" s="5">
        <v>42460</v>
      </c>
      <c r="Z408" t="s">
        <v>1020</v>
      </c>
    </row>
    <row r="409" spans="1:26" x14ac:dyDescent="0.25">
      <c r="A409" t="s">
        <v>85</v>
      </c>
      <c r="B409" t="s">
        <v>86</v>
      </c>
      <c r="C409" t="s">
        <v>68</v>
      </c>
      <c r="D409" t="s">
        <v>75</v>
      </c>
      <c r="E409" s="5">
        <v>42401</v>
      </c>
      <c r="F409" s="5">
        <v>42490</v>
      </c>
      <c r="G409">
        <v>6</v>
      </c>
      <c r="H409" t="s">
        <v>1410</v>
      </c>
      <c r="I409" s="5">
        <v>42416</v>
      </c>
      <c r="J409" t="s">
        <v>84</v>
      </c>
      <c r="K409" t="s">
        <v>1482</v>
      </c>
      <c r="L409" t="s">
        <v>89</v>
      </c>
      <c r="M409" t="s">
        <v>1483</v>
      </c>
      <c r="N409" s="6" t="s">
        <v>1484</v>
      </c>
      <c r="O409" t="s">
        <v>1009</v>
      </c>
      <c r="P409" s="5"/>
      <c r="Q409" t="s">
        <v>260</v>
      </c>
      <c r="R409" s="5"/>
      <c r="S409" s="6"/>
      <c r="T409" t="s">
        <v>94</v>
      </c>
      <c r="U409" t="s">
        <v>95</v>
      </c>
      <c r="V409" s="5">
        <v>42460</v>
      </c>
      <c r="W409" t="s">
        <v>96</v>
      </c>
      <c r="X409">
        <v>2016</v>
      </c>
      <c r="Y409" s="5">
        <v>42460</v>
      </c>
      <c r="Z409" t="s">
        <v>1010</v>
      </c>
    </row>
    <row r="410" spans="1:26" x14ac:dyDescent="0.25">
      <c r="A410" t="s">
        <v>85</v>
      </c>
      <c r="B410" t="s">
        <v>86</v>
      </c>
      <c r="C410" t="s">
        <v>68</v>
      </c>
      <c r="D410" t="s">
        <v>75</v>
      </c>
      <c r="E410" s="5">
        <v>42401</v>
      </c>
      <c r="F410" s="5">
        <v>42490</v>
      </c>
      <c r="G410">
        <v>6</v>
      </c>
      <c r="H410" t="s">
        <v>1410</v>
      </c>
      <c r="I410" s="5">
        <v>42416</v>
      </c>
      <c r="J410" t="s">
        <v>84</v>
      </c>
      <c r="K410" t="s">
        <v>1485</v>
      </c>
      <c r="L410" t="s">
        <v>89</v>
      </c>
      <c r="M410" t="s">
        <v>1486</v>
      </c>
      <c r="N410" s="6" t="s">
        <v>1487</v>
      </c>
      <c r="O410" t="s">
        <v>168</v>
      </c>
      <c r="P410" s="5"/>
      <c r="Q410" t="s">
        <v>110</v>
      </c>
      <c r="R410" s="5">
        <v>42489</v>
      </c>
      <c r="S410" s="6" t="s">
        <v>1488</v>
      </c>
      <c r="T410" t="s">
        <v>94</v>
      </c>
      <c r="U410" t="s">
        <v>95</v>
      </c>
      <c r="V410" s="5">
        <v>42460</v>
      </c>
      <c r="W410" t="s">
        <v>96</v>
      </c>
      <c r="X410">
        <v>2016</v>
      </c>
      <c r="Y410" s="5">
        <v>42460</v>
      </c>
      <c r="Z410" t="s">
        <v>1020</v>
      </c>
    </row>
    <row r="411" spans="1:26" x14ac:dyDescent="0.25">
      <c r="A411" t="s">
        <v>85</v>
      </c>
      <c r="B411" t="s">
        <v>86</v>
      </c>
      <c r="C411" t="s">
        <v>68</v>
      </c>
      <c r="D411" t="s">
        <v>75</v>
      </c>
      <c r="E411" s="5">
        <v>42401</v>
      </c>
      <c r="F411" s="5">
        <v>42490</v>
      </c>
      <c r="G411">
        <v>6</v>
      </c>
      <c r="H411" t="s">
        <v>1410</v>
      </c>
      <c r="I411" s="5">
        <v>42416</v>
      </c>
      <c r="J411" t="s">
        <v>84</v>
      </c>
      <c r="K411" t="s">
        <v>1489</v>
      </c>
      <c r="L411" t="s">
        <v>89</v>
      </c>
      <c r="M411" t="s">
        <v>1490</v>
      </c>
      <c r="N411" s="6" t="s">
        <v>1491</v>
      </c>
      <c r="O411" t="s">
        <v>1009</v>
      </c>
      <c r="P411" s="5"/>
      <c r="Q411" t="s">
        <v>103</v>
      </c>
      <c r="R411" s="5"/>
      <c r="S411" s="6"/>
      <c r="T411" t="s">
        <v>94</v>
      </c>
      <c r="U411" t="s">
        <v>95</v>
      </c>
      <c r="V411" s="5">
        <v>42460</v>
      </c>
      <c r="W411" t="s">
        <v>96</v>
      </c>
      <c r="X411">
        <v>2016</v>
      </c>
      <c r="Y411" s="5">
        <v>42460</v>
      </c>
      <c r="Z411" t="s">
        <v>1015</v>
      </c>
    </row>
    <row r="412" spans="1:26" x14ac:dyDescent="0.25">
      <c r="A412" t="s">
        <v>85</v>
      </c>
      <c r="B412" t="s">
        <v>86</v>
      </c>
      <c r="C412" t="s">
        <v>68</v>
      </c>
      <c r="D412" t="s">
        <v>75</v>
      </c>
      <c r="E412" s="5">
        <v>42401</v>
      </c>
      <c r="F412" s="5">
        <v>42490</v>
      </c>
      <c r="G412">
        <v>7</v>
      </c>
      <c r="H412" t="s">
        <v>1492</v>
      </c>
      <c r="I412" s="5">
        <v>42418</v>
      </c>
      <c r="J412" t="s">
        <v>84</v>
      </c>
      <c r="K412" t="s">
        <v>1493</v>
      </c>
      <c r="L412" t="s">
        <v>89</v>
      </c>
      <c r="M412" t="s">
        <v>1494</v>
      </c>
      <c r="N412" s="6" t="s">
        <v>1495</v>
      </c>
      <c r="O412" t="s">
        <v>391</v>
      </c>
      <c r="P412" s="5"/>
      <c r="Q412" t="s">
        <v>110</v>
      </c>
      <c r="R412" s="5">
        <v>42489</v>
      </c>
      <c r="S412" s="6" t="s">
        <v>1496</v>
      </c>
      <c r="T412" t="s">
        <v>94</v>
      </c>
      <c r="U412" t="s">
        <v>95</v>
      </c>
      <c r="V412" s="5">
        <v>42460</v>
      </c>
      <c r="W412" t="s">
        <v>96</v>
      </c>
      <c r="X412">
        <v>2016</v>
      </c>
      <c r="Y412" s="5">
        <v>42460</v>
      </c>
      <c r="Z412" t="s">
        <v>1020</v>
      </c>
    </row>
    <row r="413" spans="1:26" x14ac:dyDescent="0.25">
      <c r="A413" t="s">
        <v>85</v>
      </c>
      <c r="B413" t="s">
        <v>86</v>
      </c>
      <c r="C413" t="s">
        <v>68</v>
      </c>
      <c r="D413" t="s">
        <v>75</v>
      </c>
      <c r="E413" s="5">
        <v>42401</v>
      </c>
      <c r="F413" s="5">
        <v>42490</v>
      </c>
      <c r="G413">
        <v>7</v>
      </c>
      <c r="H413" t="s">
        <v>1492</v>
      </c>
      <c r="I413" s="5">
        <v>42418</v>
      </c>
      <c r="J413" t="s">
        <v>84</v>
      </c>
      <c r="K413" t="s">
        <v>1497</v>
      </c>
      <c r="L413" t="s">
        <v>89</v>
      </c>
      <c r="M413" t="s">
        <v>1498</v>
      </c>
      <c r="N413" s="6" t="s">
        <v>1499</v>
      </c>
      <c r="O413" t="s">
        <v>135</v>
      </c>
      <c r="P413" s="5"/>
      <c r="Q413" t="s">
        <v>260</v>
      </c>
      <c r="R413" s="5"/>
      <c r="S413" s="6"/>
      <c r="T413" t="s">
        <v>94</v>
      </c>
      <c r="U413" t="s">
        <v>95</v>
      </c>
      <c r="V413" s="5">
        <v>42460</v>
      </c>
      <c r="W413" t="s">
        <v>96</v>
      </c>
      <c r="X413">
        <v>2016</v>
      </c>
      <c r="Y413" s="5">
        <v>42460</v>
      </c>
      <c r="Z413" t="s">
        <v>1024</v>
      </c>
    </row>
    <row r="414" spans="1:26" x14ac:dyDescent="0.25">
      <c r="A414" t="s">
        <v>85</v>
      </c>
      <c r="B414" t="s">
        <v>86</v>
      </c>
      <c r="C414" t="s">
        <v>68</v>
      </c>
      <c r="D414" t="s">
        <v>75</v>
      </c>
      <c r="E414" s="5">
        <v>42401</v>
      </c>
      <c r="F414" s="5">
        <v>42490</v>
      </c>
      <c r="G414">
        <v>7</v>
      </c>
      <c r="H414" t="s">
        <v>1492</v>
      </c>
      <c r="I414" s="5">
        <v>42418</v>
      </c>
      <c r="J414" t="s">
        <v>84</v>
      </c>
      <c r="K414" t="s">
        <v>1500</v>
      </c>
      <c r="L414" t="s">
        <v>89</v>
      </c>
      <c r="M414" t="s">
        <v>1267</v>
      </c>
      <c r="N414" s="6" t="s">
        <v>1501</v>
      </c>
      <c r="O414" t="s">
        <v>480</v>
      </c>
      <c r="P414" s="5"/>
      <c r="Q414" t="s">
        <v>110</v>
      </c>
      <c r="R414" s="5">
        <v>42489</v>
      </c>
      <c r="S414" s="6" t="s">
        <v>1502</v>
      </c>
      <c r="T414" t="s">
        <v>94</v>
      </c>
      <c r="U414" t="s">
        <v>95</v>
      </c>
      <c r="V414" s="5">
        <v>42460</v>
      </c>
      <c r="W414" t="s">
        <v>96</v>
      </c>
      <c r="X414">
        <v>2016</v>
      </c>
      <c r="Y414" s="5">
        <v>42460</v>
      </c>
      <c r="Z414" t="s">
        <v>1020</v>
      </c>
    </row>
    <row r="415" spans="1:26" x14ac:dyDescent="0.25">
      <c r="A415" t="s">
        <v>85</v>
      </c>
      <c r="B415" t="s">
        <v>86</v>
      </c>
      <c r="C415" t="s">
        <v>68</v>
      </c>
      <c r="D415" t="s">
        <v>75</v>
      </c>
      <c r="E415" s="5">
        <v>42401</v>
      </c>
      <c r="F415" s="5">
        <v>42490</v>
      </c>
      <c r="G415">
        <v>7</v>
      </c>
      <c r="H415" t="s">
        <v>1492</v>
      </c>
      <c r="I415" s="5">
        <v>42418</v>
      </c>
      <c r="J415" t="s">
        <v>84</v>
      </c>
      <c r="K415" t="s">
        <v>1503</v>
      </c>
      <c r="L415" t="s">
        <v>89</v>
      </c>
      <c r="M415" t="s">
        <v>1156</v>
      </c>
      <c r="N415" s="6" t="s">
        <v>1504</v>
      </c>
      <c r="O415" t="s">
        <v>168</v>
      </c>
      <c r="P415" s="5"/>
      <c r="Q415" t="s">
        <v>110</v>
      </c>
      <c r="R415" s="5">
        <v>42489</v>
      </c>
      <c r="S415" s="6" t="s">
        <v>1505</v>
      </c>
      <c r="T415" t="s">
        <v>94</v>
      </c>
      <c r="U415" t="s">
        <v>95</v>
      </c>
      <c r="V415" s="5">
        <v>42460</v>
      </c>
      <c r="W415" t="s">
        <v>96</v>
      </c>
      <c r="X415">
        <v>2016</v>
      </c>
      <c r="Y415" s="5">
        <v>42460</v>
      </c>
      <c r="Z415" t="s">
        <v>1020</v>
      </c>
    </row>
    <row r="416" spans="1:26" x14ac:dyDescent="0.25">
      <c r="A416" t="s">
        <v>85</v>
      </c>
      <c r="B416" t="s">
        <v>86</v>
      </c>
      <c r="C416" t="s">
        <v>68</v>
      </c>
      <c r="D416" t="s">
        <v>75</v>
      </c>
      <c r="E416" s="5">
        <v>42401</v>
      </c>
      <c r="F416" s="5">
        <v>42490</v>
      </c>
      <c r="G416">
        <v>7</v>
      </c>
      <c r="H416" t="s">
        <v>1492</v>
      </c>
      <c r="I416" s="5">
        <v>42418</v>
      </c>
      <c r="J416" t="s">
        <v>84</v>
      </c>
      <c r="K416" t="s">
        <v>1506</v>
      </c>
      <c r="L416" t="s">
        <v>89</v>
      </c>
      <c r="M416" t="s">
        <v>1507</v>
      </c>
      <c r="N416" s="6" t="s">
        <v>1508</v>
      </c>
      <c r="O416" t="s">
        <v>892</v>
      </c>
      <c r="P416" s="5"/>
      <c r="Q416" t="s">
        <v>121</v>
      </c>
      <c r="R416" s="5">
        <v>42488</v>
      </c>
      <c r="S416" s="6" t="s">
        <v>1509</v>
      </c>
      <c r="T416" t="s">
        <v>94</v>
      </c>
      <c r="U416" t="s">
        <v>95</v>
      </c>
      <c r="V416" s="5">
        <v>42460</v>
      </c>
      <c r="W416" t="s">
        <v>96</v>
      </c>
      <c r="X416">
        <v>2016</v>
      </c>
      <c r="Y416" s="5">
        <v>42460</v>
      </c>
      <c r="Z416" t="s">
        <v>1020</v>
      </c>
    </row>
    <row r="417" spans="1:26" x14ac:dyDescent="0.25">
      <c r="A417" t="s">
        <v>85</v>
      </c>
      <c r="B417" t="s">
        <v>86</v>
      </c>
      <c r="C417" t="s">
        <v>68</v>
      </c>
      <c r="D417" t="s">
        <v>75</v>
      </c>
      <c r="E417" s="5">
        <v>42401</v>
      </c>
      <c r="F417" s="5">
        <v>42490</v>
      </c>
      <c r="G417">
        <v>7</v>
      </c>
      <c r="H417" t="s">
        <v>1492</v>
      </c>
      <c r="I417" s="5">
        <v>42418</v>
      </c>
      <c r="J417" t="s">
        <v>84</v>
      </c>
      <c r="K417" t="s">
        <v>1510</v>
      </c>
      <c r="L417" t="s">
        <v>89</v>
      </c>
      <c r="M417" t="s">
        <v>1511</v>
      </c>
      <c r="N417" s="6" t="s">
        <v>1512</v>
      </c>
      <c r="O417" t="s">
        <v>1219</v>
      </c>
      <c r="P417" s="5"/>
      <c r="Q417" t="s">
        <v>110</v>
      </c>
      <c r="R417" s="5">
        <v>42719</v>
      </c>
      <c r="S417" s="6" t="s">
        <v>1513</v>
      </c>
      <c r="T417" t="s">
        <v>94</v>
      </c>
      <c r="U417" t="s">
        <v>95</v>
      </c>
      <c r="V417" s="5">
        <v>42460</v>
      </c>
      <c r="W417" t="s">
        <v>96</v>
      </c>
      <c r="X417">
        <v>2016</v>
      </c>
      <c r="Y417" s="5">
        <v>42460</v>
      </c>
      <c r="Z417" t="s">
        <v>1020</v>
      </c>
    </row>
    <row r="418" spans="1:26" x14ac:dyDescent="0.25">
      <c r="A418" t="s">
        <v>85</v>
      </c>
      <c r="B418" t="s">
        <v>86</v>
      </c>
      <c r="C418" t="s">
        <v>68</v>
      </c>
      <c r="D418" t="s">
        <v>75</v>
      </c>
      <c r="E418" s="5">
        <v>42401</v>
      </c>
      <c r="F418" s="5">
        <v>42490</v>
      </c>
      <c r="G418">
        <v>7</v>
      </c>
      <c r="H418" t="s">
        <v>1492</v>
      </c>
      <c r="I418" s="5">
        <v>42418</v>
      </c>
      <c r="J418" t="s">
        <v>84</v>
      </c>
      <c r="K418" t="s">
        <v>1514</v>
      </c>
      <c r="L418" t="s">
        <v>89</v>
      </c>
      <c r="M418" t="s">
        <v>1148</v>
      </c>
      <c r="N418" s="6" t="s">
        <v>1515</v>
      </c>
      <c r="O418" t="s">
        <v>259</v>
      </c>
      <c r="P418" s="5"/>
      <c r="Q418" t="s">
        <v>260</v>
      </c>
      <c r="R418" s="5"/>
      <c r="S418" s="6"/>
      <c r="T418" t="s">
        <v>94</v>
      </c>
      <c r="U418" t="s">
        <v>95</v>
      </c>
      <c r="V418" s="5">
        <v>42460</v>
      </c>
      <c r="W418" t="s">
        <v>96</v>
      </c>
      <c r="X418">
        <v>2016</v>
      </c>
      <c r="Y418" s="5">
        <v>42460</v>
      </c>
      <c r="Z418" t="s">
        <v>1024</v>
      </c>
    </row>
    <row r="419" spans="1:26" x14ac:dyDescent="0.25">
      <c r="A419" t="s">
        <v>85</v>
      </c>
      <c r="B419" t="s">
        <v>86</v>
      </c>
      <c r="C419" t="s">
        <v>68</v>
      </c>
      <c r="D419" t="s">
        <v>75</v>
      </c>
      <c r="E419" s="5">
        <v>42401</v>
      </c>
      <c r="F419" s="5">
        <v>42490</v>
      </c>
      <c r="G419">
        <v>7</v>
      </c>
      <c r="H419" t="s">
        <v>1492</v>
      </c>
      <c r="I419" s="5">
        <v>42418</v>
      </c>
      <c r="J419" t="s">
        <v>84</v>
      </c>
      <c r="K419" t="s">
        <v>1516</v>
      </c>
      <c r="L419" t="s">
        <v>89</v>
      </c>
      <c r="M419" t="s">
        <v>1297</v>
      </c>
      <c r="N419" s="6" t="s">
        <v>1517</v>
      </c>
      <c r="O419" t="s">
        <v>317</v>
      </c>
      <c r="P419" s="5"/>
      <c r="Q419" t="s">
        <v>260</v>
      </c>
      <c r="R419" s="5"/>
      <c r="S419" s="6"/>
      <c r="T419" t="s">
        <v>94</v>
      </c>
      <c r="U419" t="s">
        <v>95</v>
      </c>
      <c r="V419" s="5">
        <v>42460</v>
      </c>
      <c r="W419" t="s">
        <v>96</v>
      </c>
      <c r="X419">
        <v>2016</v>
      </c>
      <c r="Y419" s="5">
        <v>42460</v>
      </c>
      <c r="Z419" t="s">
        <v>1024</v>
      </c>
    </row>
    <row r="420" spans="1:26" x14ac:dyDescent="0.25">
      <c r="A420" t="s">
        <v>85</v>
      </c>
      <c r="B420" t="s">
        <v>86</v>
      </c>
      <c r="C420" t="s">
        <v>68</v>
      </c>
      <c r="D420" t="s">
        <v>75</v>
      </c>
      <c r="E420" s="5">
        <v>42401</v>
      </c>
      <c r="F420" s="5">
        <v>42490</v>
      </c>
      <c r="G420">
        <v>7</v>
      </c>
      <c r="H420" t="s">
        <v>1492</v>
      </c>
      <c r="I420" s="5">
        <v>42418</v>
      </c>
      <c r="J420" t="s">
        <v>84</v>
      </c>
      <c r="K420" t="s">
        <v>1518</v>
      </c>
      <c r="L420" t="s">
        <v>89</v>
      </c>
      <c r="M420" t="s">
        <v>1036</v>
      </c>
      <c r="N420" s="6" t="s">
        <v>1519</v>
      </c>
      <c r="O420" t="s">
        <v>335</v>
      </c>
      <c r="P420" s="5"/>
      <c r="Q420" t="s">
        <v>121</v>
      </c>
      <c r="R420" s="5">
        <v>42488</v>
      </c>
      <c r="S420" s="6" t="s">
        <v>1520</v>
      </c>
      <c r="T420" t="s">
        <v>94</v>
      </c>
      <c r="U420" t="s">
        <v>95</v>
      </c>
      <c r="V420" s="5">
        <v>42460</v>
      </c>
      <c r="W420" t="s">
        <v>96</v>
      </c>
      <c r="X420">
        <v>2016</v>
      </c>
      <c r="Y420" s="5">
        <v>42460</v>
      </c>
      <c r="Z420" t="s">
        <v>1020</v>
      </c>
    </row>
    <row r="421" spans="1:26" x14ac:dyDescent="0.25">
      <c r="A421" t="s">
        <v>85</v>
      </c>
      <c r="B421" t="s">
        <v>86</v>
      </c>
      <c r="C421" t="s">
        <v>68</v>
      </c>
      <c r="D421" t="s">
        <v>75</v>
      </c>
      <c r="E421" s="5">
        <v>42401</v>
      </c>
      <c r="F421" s="5">
        <v>42490</v>
      </c>
      <c r="G421">
        <v>7</v>
      </c>
      <c r="H421" t="s">
        <v>1492</v>
      </c>
      <c r="I421" s="5">
        <v>42418</v>
      </c>
      <c r="J421" t="s">
        <v>84</v>
      </c>
      <c r="K421" t="s">
        <v>1521</v>
      </c>
      <c r="L421" t="s">
        <v>89</v>
      </c>
      <c r="M421" t="s">
        <v>1522</v>
      </c>
      <c r="N421" s="6" t="s">
        <v>1523</v>
      </c>
      <c r="O421" t="s">
        <v>92</v>
      </c>
      <c r="P421" s="5"/>
      <c r="Q421" t="s">
        <v>110</v>
      </c>
      <c r="R421" s="5">
        <v>42489</v>
      </c>
      <c r="S421" s="6" t="s">
        <v>1524</v>
      </c>
      <c r="T421" t="s">
        <v>94</v>
      </c>
      <c r="U421" t="s">
        <v>95</v>
      </c>
      <c r="V421" s="5">
        <v>42460</v>
      </c>
      <c r="W421" t="s">
        <v>96</v>
      </c>
      <c r="X421">
        <v>2016</v>
      </c>
      <c r="Y421" s="5">
        <v>42460</v>
      </c>
      <c r="Z421" t="s">
        <v>1020</v>
      </c>
    </row>
    <row r="422" spans="1:26" x14ac:dyDescent="0.25">
      <c r="A422" t="s">
        <v>85</v>
      </c>
      <c r="B422" t="s">
        <v>86</v>
      </c>
      <c r="C422" t="s">
        <v>68</v>
      </c>
      <c r="D422" t="s">
        <v>75</v>
      </c>
      <c r="E422" s="5">
        <v>42401</v>
      </c>
      <c r="F422" s="5">
        <v>42490</v>
      </c>
      <c r="G422">
        <v>7</v>
      </c>
      <c r="H422" t="s">
        <v>1492</v>
      </c>
      <c r="I422" s="5">
        <v>42418</v>
      </c>
      <c r="J422" t="s">
        <v>84</v>
      </c>
      <c r="K422" t="s">
        <v>1525</v>
      </c>
      <c r="L422" t="s">
        <v>89</v>
      </c>
      <c r="M422" t="s">
        <v>1526</v>
      </c>
      <c r="N422" s="6" t="s">
        <v>1527</v>
      </c>
      <c r="O422" t="s">
        <v>168</v>
      </c>
      <c r="P422" s="5"/>
      <c r="Q422" t="s">
        <v>110</v>
      </c>
      <c r="R422" s="5">
        <v>42467</v>
      </c>
      <c r="S422" s="6" t="s">
        <v>1528</v>
      </c>
      <c r="T422" t="s">
        <v>94</v>
      </c>
      <c r="U422" t="s">
        <v>95</v>
      </c>
      <c r="V422" s="5">
        <v>42460</v>
      </c>
      <c r="W422" t="s">
        <v>96</v>
      </c>
      <c r="X422">
        <v>2016</v>
      </c>
      <c r="Y422" s="5">
        <v>42460</v>
      </c>
      <c r="Z422" t="s">
        <v>1020</v>
      </c>
    </row>
    <row r="423" spans="1:26" x14ac:dyDescent="0.25">
      <c r="A423" t="s">
        <v>85</v>
      </c>
      <c r="B423" t="s">
        <v>86</v>
      </c>
      <c r="C423" t="s">
        <v>68</v>
      </c>
      <c r="D423" t="s">
        <v>75</v>
      </c>
      <c r="E423" s="5">
        <v>42401</v>
      </c>
      <c r="F423" s="5">
        <v>42490</v>
      </c>
      <c r="G423">
        <v>7</v>
      </c>
      <c r="H423" t="s">
        <v>1492</v>
      </c>
      <c r="I423" s="5">
        <v>42418</v>
      </c>
      <c r="J423" t="s">
        <v>84</v>
      </c>
      <c r="K423" t="s">
        <v>1529</v>
      </c>
      <c r="L423" t="s">
        <v>89</v>
      </c>
      <c r="M423" t="s">
        <v>1007</v>
      </c>
      <c r="N423" s="6" t="s">
        <v>1530</v>
      </c>
      <c r="O423" t="s">
        <v>135</v>
      </c>
      <c r="P423" s="5"/>
      <c r="Q423" t="s">
        <v>260</v>
      </c>
      <c r="R423" s="5"/>
      <c r="S423" s="6"/>
      <c r="T423" t="s">
        <v>94</v>
      </c>
      <c r="U423" t="s">
        <v>95</v>
      </c>
      <c r="V423" s="5">
        <v>42460</v>
      </c>
      <c r="W423" t="s">
        <v>96</v>
      </c>
      <c r="X423">
        <v>2016</v>
      </c>
      <c r="Y423" s="5">
        <v>42460</v>
      </c>
      <c r="Z423" t="s">
        <v>1024</v>
      </c>
    </row>
    <row r="424" spans="1:26" x14ac:dyDescent="0.25">
      <c r="A424" t="s">
        <v>85</v>
      </c>
      <c r="B424" t="s">
        <v>86</v>
      </c>
      <c r="C424" t="s">
        <v>68</v>
      </c>
      <c r="D424" t="s">
        <v>75</v>
      </c>
      <c r="E424" s="5">
        <v>42401</v>
      </c>
      <c r="F424" s="5">
        <v>42490</v>
      </c>
      <c r="G424">
        <v>7</v>
      </c>
      <c r="H424" t="s">
        <v>1492</v>
      </c>
      <c r="I424" s="5">
        <v>42418</v>
      </c>
      <c r="J424" t="s">
        <v>84</v>
      </c>
      <c r="K424" t="s">
        <v>1531</v>
      </c>
      <c r="L424" t="s">
        <v>89</v>
      </c>
      <c r="M424" t="s">
        <v>1100</v>
      </c>
      <c r="N424" s="6" t="s">
        <v>1532</v>
      </c>
      <c r="O424" t="s">
        <v>317</v>
      </c>
      <c r="P424" s="5"/>
      <c r="Q424" t="s">
        <v>110</v>
      </c>
      <c r="R424" s="5">
        <v>42489</v>
      </c>
      <c r="S424" s="6" t="s">
        <v>1533</v>
      </c>
      <c r="T424" t="s">
        <v>94</v>
      </c>
      <c r="U424" t="s">
        <v>95</v>
      </c>
      <c r="V424" s="5">
        <v>42460</v>
      </c>
      <c r="W424" t="s">
        <v>96</v>
      </c>
      <c r="X424">
        <v>2016</v>
      </c>
      <c r="Y424" s="5">
        <v>42460</v>
      </c>
      <c r="Z424" t="s">
        <v>1020</v>
      </c>
    </row>
    <row r="425" spans="1:26" x14ac:dyDescent="0.25">
      <c r="A425" t="s">
        <v>85</v>
      </c>
      <c r="B425" t="s">
        <v>86</v>
      </c>
      <c r="C425" t="s">
        <v>68</v>
      </c>
      <c r="D425" t="s">
        <v>75</v>
      </c>
      <c r="E425" s="5">
        <v>42401</v>
      </c>
      <c r="F425" s="5">
        <v>42490</v>
      </c>
      <c r="G425">
        <v>7</v>
      </c>
      <c r="H425" t="s">
        <v>1492</v>
      </c>
      <c r="I425" s="5">
        <v>42418</v>
      </c>
      <c r="J425" t="s">
        <v>84</v>
      </c>
      <c r="K425" t="s">
        <v>1534</v>
      </c>
      <c r="L425" t="s">
        <v>89</v>
      </c>
      <c r="M425" t="s">
        <v>1522</v>
      </c>
      <c r="N425" s="6" t="s">
        <v>1535</v>
      </c>
      <c r="O425" t="s">
        <v>92</v>
      </c>
      <c r="P425" s="5"/>
      <c r="Q425" t="s">
        <v>110</v>
      </c>
      <c r="R425" s="5">
        <v>42489</v>
      </c>
      <c r="S425" s="6" t="s">
        <v>1536</v>
      </c>
      <c r="T425" t="s">
        <v>94</v>
      </c>
      <c r="U425" t="s">
        <v>95</v>
      </c>
      <c r="V425" s="5">
        <v>42460</v>
      </c>
      <c r="W425" t="s">
        <v>96</v>
      </c>
      <c r="X425">
        <v>2016</v>
      </c>
      <c r="Y425" s="5">
        <v>42460</v>
      </c>
      <c r="Z425" t="s">
        <v>1020</v>
      </c>
    </row>
    <row r="426" spans="1:26" x14ac:dyDescent="0.25">
      <c r="A426" t="s">
        <v>85</v>
      </c>
      <c r="B426" t="s">
        <v>86</v>
      </c>
      <c r="C426" t="s">
        <v>68</v>
      </c>
      <c r="D426" t="s">
        <v>75</v>
      </c>
      <c r="E426" s="5">
        <v>42401</v>
      </c>
      <c r="F426" s="5">
        <v>42490</v>
      </c>
      <c r="G426">
        <v>7</v>
      </c>
      <c r="H426" t="s">
        <v>1492</v>
      </c>
      <c r="I426" s="5">
        <v>42418</v>
      </c>
      <c r="J426" t="s">
        <v>84</v>
      </c>
      <c r="K426" t="s">
        <v>1537</v>
      </c>
      <c r="L426" t="s">
        <v>89</v>
      </c>
      <c r="M426" t="s">
        <v>1086</v>
      </c>
      <c r="N426" s="6" t="s">
        <v>1538</v>
      </c>
      <c r="O426" t="s">
        <v>92</v>
      </c>
      <c r="P426" s="5"/>
      <c r="Q426" t="s">
        <v>110</v>
      </c>
      <c r="R426" s="5">
        <v>42489</v>
      </c>
      <c r="S426" s="6" t="s">
        <v>1539</v>
      </c>
      <c r="T426" t="s">
        <v>94</v>
      </c>
      <c r="U426" t="s">
        <v>95</v>
      </c>
      <c r="V426" s="5">
        <v>42460</v>
      </c>
      <c r="W426" t="s">
        <v>96</v>
      </c>
      <c r="X426">
        <v>2016</v>
      </c>
      <c r="Y426" s="5">
        <v>42460</v>
      </c>
      <c r="Z426" t="s">
        <v>1020</v>
      </c>
    </row>
    <row r="427" spans="1:26" x14ac:dyDescent="0.25">
      <c r="A427" t="s">
        <v>85</v>
      </c>
      <c r="B427" t="s">
        <v>86</v>
      </c>
      <c r="C427" t="s">
        <v>68</v>
      </c>
      <c r="D427" t="s">
        <v>75</v>
      </c>
      <c r="E427" s="5">
        <v>42401</v>
      </c>
      <c r="F427" s="5">
        <v>42490</v>
      </c>
      <c r="G427">
        <v>7</v>
      </c>
      <c r="H427" t="s">
        <v>1492</v>
      </c>
      <c r="I427" s="5">
        <v>42418</v>
      </c>
      <c r="J427" t="s">
        <v>84</v>
      </c>
      <c r="K427" t="s">
        <v>1540</v>
      </c>
      <c r="L427" t="s">
        <v>89</v>
      </c>
      <c r="M427" t="s">
        <v>1541</v>
      </c>
      <c r="N427" s="6" t="s">
        <v>1542</v>
      </c>
      <c r="O427" t="s">
        <v>540</v>
      </c>
      <c r="P427" s="5"/>
      <c r="Q427" t="s">
        <v>260</v>
      </c>
      <c r="R427" s="5"/>
      <c r="S427" s="6"/>
      <c r="T427" t="s">
        <v>94</v>
      </c>
      <c r="U427" t="s">
        <v>95</v>
      </c>
      <c r="V427" s="5">
        <v>42460</v>
      </c>
      <c r="W427" t="s">
        <v>96</v>
      </c>
      <c r="X427">
        <v>2016</v>
      </c>
      <c r="Y427" s="5">
        <v>42460</v>
      </c>
      <c r="Z427" t="s">
        <v>1024</v>
      </c>
    </row>
    <row r="428" spans="1:26" x14ac:dyDescent="0.25">
      <c r="A428" t="s">
        <v>85</v>
      </c>
      <c r="B428" t="s">
        <v>86</v>
      </c>
      <c r="C428" t="s">
        <v>68</v>
      </c>
      <c r="D428" t="s">
        <v>75</v>
      </c>
      <c r="E428" s="5">
        <v>42401</v>
      </c>
      <c r="F428" s="5">
        <v>42490</v>
      </c>
      <c r="G428">
        <v>7</v>
      </c>
      <c r="H428" t="s">
        <v>1492</v>
      </c>
      <c r="I428" s="5">
        <v>42418</v>
      </c>
      <c r="J428" t="s">
        <v>84</v>
      </c>
      <c r="K428" t="s">
        <v>1543</v>
      </c>
      <c r="L428" t="s">
        <v>89</v>
      </c>
      <c r="M428" t="s">
        <v>1100</v>
      </c>
      <c r="N428" s="6" t="s">
        <v>1544</v>
      </c>
      <c r="O428" t="s">
        <v>1097</v>
      </c>
      <c r="P428" s="5"/>
      <c r="Q428" t="s">
        <v>110</v>
      </c>
      <c r="R428" s="5">
        <v>42467</v>
      </c>
      <c r="S428" s="6" t="s">
        <v>1545</v>
      </c>
      <c r="T428" t="s">
        <v>94</v>
      </c>
      <c r="U428" t="s">
        <v>95</v>
      </c>
      <c r="V428" s="5">
        <v>42460</v>
      </c>
      <c r="W428" t="s">
        <v>96</v>
      </c>
      <c r="X428">
        <v>2016</v>
      </c>
      <c r="Y428" s="5">
        <v>42460</v>
      </c>
      <c r="Z428" t="s">
        <v>1020</v>
      </c>
    </row>
    <row r="429" spans="1:26" x14ac:dyDescent="0.25">
      <c r="A429" t="s">
        <v>85</v>
      </c>
      <c r="B429" t="s">
        <v>86</v>
      </c>
      <c r="C429" t="s">
        <v>68</v>
      </c>
      <c r="D429" t="s">
        <v>75</v>
      </c>
      <c r="E429" s="5">
        <v>42401</v>
      </c>
      <c r="F429" s="5">
        <v>42490</v>
      </c>
      <c r="G429">
        <v>7</v>
      </c>
      <c r="H429" t="s">
        <v>1492</v>
      </c>
      <c r="I429" s="5">
        <v>42418</v>
      </c>
      <c r="J429" t="s">
        <v>84</v>
      </c>
      <c r="K429" t="s">
        <v>1546</v>
      </c>
      <c r="L429" t="s">
        <v>89</v>
      </c>
      <c r="M429" t="s">
        <v>1547</v>
      </c>
      <c r="N429" s="6" t="s">
        <v>1548</v>
      </c>
      <c r="O429" t="s">
        <v>224</v>
      </c>
      <c r="P429" s="5"/>
      <c r="Q429" t="s">
        <v>260</v>
      </c>
      <c r="R429" s="5"/>
      <c r="S429" s="6"/>
      <c r="T429" t="s">
        <v>94</v>
      </c>
      <c r="U429" t="s">
        <v>95</v>
      </c>
      <c r="V429" s="5">
        <v>42460</v>
      </c>
      <c r="W429" t="s">
        <v>96</v>
      </c>
      <c r="X429">
        <v>2016</v>
      </c>
      <c r="Y429" s="5">
        <v>42460</v>
      </c>
      <c r="Z429" t="s">
        <v>1024</v>
      </c>
    </row>
    <row r="430" spans="1:26" x14ac:dyDescent="0.25">
      <c r="A430" t="s">
        <v>85</v>
      </c>
      <c r="B430" t="s">
        <v>86</v>
      </c>
      <c r="C430" t="s">
        <v>68</v>
      </c>
      <c r="D430" t="s">
        <v>75</v>
      </c>
      <c r="E430" s="5">
        <v>42401</v>
      </c>
      <c r="F430" s="5">
        <v>42490</v>
      </c>
      <c r="G430">
        <v>7</v>
      </c>
      <c r="H430" t="s">
        <v>1492</v>
      </c>
      <c r="I430" s="5">
        <v>42418</v>
      </c>
      <c r="J430" t="s">
        <v>84</v>
      </c>
      <c r="K430" t="s">
        <v>1549</v>
      </c>
      <c r="L430" t="s">
        <v>89</v>
      </c>
      <c r="M430" t="s">
        <v>1104</v>
      </c>
      <c r="N430" s="6" t="s">
        <v>1550</v>
      </c>
      <c r="O430" t="s">
        <v>287</v>
      </c>
      <c r="P430" s="5"/>
      <c r="Q430" t="s">
        <v>260</v>
      </c>
      <c r="R430" s="5"/>
      <c r="S430" s="6"/>
      <c r="T430" t="s">
        <v>94</v>
      </c>
      <c r="U430" t="s">
        <v>95</v>
      </c>
      <c r="V430" s="5">
        <v>42460</v>
      </c>
      <c r="W430" t="s">
        <v>96</v>
      </c>
      <c r="X430">
        <v>2016</v>
      </c>
      <c r="Y430" s="5">
        <v>42460</v>
      </c>
      <c r="Z430" t="s">
        <v>1024</v>
      </c>
    </row>
    <row r="431" spans="1:26" x14ac:dyDescent="0.25">
      <c r="A431" t="s">
        <v>85</v>
      </c>
      <c r="B431" t="s">
        <v>86</v>
      </c>
      <c r="C431" t="s">
        <v>68</v>
      </c>
      <c r="D431" t="s">
        <v>75</v>
      </c>
      <c r="E431" s="5">
        <v>42401</v>
      </c>
      <c r="F431" s="5">
        <v>42490</v>
      </c>
      <c r="G431">
        <v>7</v>
      </c>
      <c r="H431" t="s">
        <v>1492</v>
      </c>
      <c r="I431" s="5">
        <v>42418</v>
      </c>
      <c r="J431" t="s">
        <v>84</v>
      </c>
      <c r="K431" t="s">
        <v>1551</v>
      </c>
      <c r="L431" t="s">
        <v>89</v>
      </c>
      <c r="M431" t="s">
        <v>1547</v>
      </c>
      <c r="N431" s="6" t="s">
        <v>1552</v>
      </c>
      <c r="O431" t="s">
        <v>453</v>
      </c>
      <c r="P431" s="5"/>
      <c r="Q431" t="s">
        <v>260</v>
      </c>
      <c r="R431" s="5"/>
      <c r="S431" s="6"/>
      <c r="T431" t="s">
        <v>94</v>
      </c>
      <c r="U431" t="s">
        <v>95</v>
      </c>
      <c r="V431" s="5">
        <v>42460</v>
      </c>
      <c r="W431" t="s">
        <v>96</v>
      </c>
      <c r="X431">
        <v>2016</v>
      </c>
      <c r="Y431" s="5">
        <v>42460</v>
      </c>
      <c r="Z431" t="s">
        <v>1024</v>
      </c>
    </row>
    <row r="432" spans="1:26" x14ac:dyDescent="0.25">
      <c r="A432" t="s">
        <v>85</v>
      </c>
      <c r="B432" t="s">
        <v>86</v>
      </c>
      <c r="C432" t="s">
        <v>68</v>
      </c>
      <c r="D432" t="s">
        <v>75</v>
      </c>
      <c r="E432" s="5">
        <v>42401</v>
      </c>
      <c r="F432" s="5">
        <v>42490</v>
      </c>
      <c r="G432">
        <v>7</v>
      </c>
      <c r="H432" t="s">
        <v>1492</v>
      </c>
      <c r="I432" s="5">
        <v>42418</v>
      </c>
      <c r="J432" t="s">
        <v>84</v>
      </c>
      <c r="K432" t="s">
        <v>1553</v>
      </c>
      <c r="L432" t="s">
        <v>89</v>
      </c>
      <c r="M432" t="s">
        <v>1104</v>
      </c>
      <c r="N432" s="6" t="s">
        <v>1554</v>
      </c>
      <c r="O432" t="s">
        <v>540</v>
      </c>
      <c r="P432" s="5"/>
      <c r="Q432" t="s">
        <v>260</v>
      </c>
      <c r="R432" s="5"/>
      <c r="S432" s="6"/>
      <c r="T432" t="s">
        <v>94</v>
      </c>
      <c r="U432" t="s">
        <v>95</v>
      </c>
      <c r="V432" s="5">
        <v>42460</v>
      </c>
      <c r="W432" t="s">
        <v>96</v>
      </c>
      <c r="X432">
        <v>2016</v>
      </c>
      <c r="Y432" s="5">
        <v>42460</v>
      </c>
      <c r="Z432" t="s">
        <v>1024</v>
      </c>
    </row>
    <row r="433" spans="1:26" x14ac:dyDescent="0.25">
      <c r="A433" t="s">
        <v>85</v>
      </c>
      <c r="B433" t="s">
        <v>86</v>
      </c>
      <c r="C433" t="s">
        <v>68</v>
      </c>
      <c r="D433" t="s">
        <v>75</v>
      </c>
      <c r="E433" s="5">
        <v>42401</v>
      </c>
      <c r="F433" s="5">
        <v>42490</v>
      </c>
      <c r="G433">
        <v>7</v>
      </c>
      <c r="H433" t="s">
        <v>1492</v>
      </c>
      <c r="I433" s="5">
        <v>42418</v>
      </c>
      <c r="J433" t="s">
        <v>84</v>
      </c>
      <c r="K433" t="s">
        <v>1555</v>
      </c>
      <c r="L433" t="s">
        <v>89</v>
      </c>
      <c r="M433" t="s">
        <v>1556</v>
      </c>
      <c r="N433" s="6" t="s">
        <v>1557</v>
      </c>
      <c r="O433" t="s">
        <v>540</v>
      </c>
      <c r="P433" s="5"/>
      <c r="Q433" t="s">
        <v>260</v>
      </c>
      <c r="R433" s="5"/>
      <c r="S433" s="6"/>
      <c r="T433" t="s">
        <v>94</v>
      </c>
      <c r="U433" t="s">
        <v>95</v>
      </c>
      <c r="V433" s="5">
        <v>42460</v>
      </c>
      <c r="W433" t="s">
        <v>96</v>
      </c>
      <c r="X433">
        <v>2016</v>
      </c>
      <c r="Y433" s="5">
        <v>42460</v>
      </c>
      <c r="Z433" t="s">
        <v>1024</v>
      </c>
    </row>
    <row r="434" spans="1:26" x14ac:dyDescent="0.25">
      <c r="A434" t="s">
        <v>85</v>
      </c>
      <c r="B434" t="s">
        <v>86</v>
      </c>
      <c r="C434" t="s">
        <v>68</v>
      </c>
      <c r="D434" t="s">
        <v>75</v>
      </c>
      <c r="E434" s="5">
        <v>42401</v>
      </c>
      <c r="F434" s="5">
        <v>42490</v>
      </c>
      <c r="G434">
        <v>8</v>
      </c>
      <c r="H434" t="s">
        <v>1558</v>
      </c>
      <c r="I434" s="5">
        <v>42423</v>
      </c>
      <c r="J434" t="s">
        <v>84</v>
      </c>
      <c r="K434" t="s">
        <v>1559</v>
      </c>
      <c r="L434" t="s">
        <v>89</v>
      </c>
      <c r="M434" t="s">
        <v>1560</v>
      </c>
      <c r="N434" s="6" t="s">
        <v>1561</v>
      </c>
      <c r="O434" t="s">
        <v>130</v>
      </c>
      <c r="P434" s="5"/>
      <c r="Q434" t="s">
        <v>110</v>
      </c>
      <c r="R434" s="5">
        <v>42719</v>
      </c>
      <c r="S434" s="6" t="s">
        <v>1562</v>
      </c>
      <c r="T434" t="s">
        <v>94</v>
      </c>
      <c r="U434" t="s">
        <v>95</v>
      </c>
      <c r="V434" s="5">
        <v>42460</v>
      </c>
      <c r="W434" t="s">
        <v>96</v>
      </c>
      <c r="X434">
        <v>2016</v>
      </c>
      <c r="Y434" s="5">
        <v>42460</v>
      </c>
      <c r="Z434" t="s">
        <v>1020</v>
      </c>
    </row>
    <row r="435" spans="1:26" x14ac:dyDescent="0.25">
      <c r="A435" t="s">
        <v>85</v>
      </c>
      <c r="B435" t="s">
        <v>86</v>
      </c>
      <c r="C435" t="s">
        <v>68</v>
      </c>
      <c r="D435" t="s">
        <v>75</v>
      </c>
      <c r="E435" s="5">
        <v>42401</v>
      </c>
      <c r="F435" s="5">
        <v>42490</v>
      </c>
      <c r="G435">
        <v>8</v>
      </c>
      <c r="H435" t="s">
        <v>1558</v>
      </c>
      <c r="I435" s="5">
        <v>42423</v>
      </c>
      <c r="J435" t="s">
        <v>84</v>
      </c>
      <c r="K435" t="s">
        <v>1563</v>
      </c>
      <c r="L435" t="s">
        <v>89</v>
      </c>
      <c r="M435" t="s">
        <v>1564</v>
      </c>
      <c r="N435" s="6" t="s">
        <v>1565</v>
      </c>
      <c r="O435" t="s">
        <v>1129</v>
      </c>
      <c r="P435" s="5"/>
      <c r="Q435" t="s">
        <v>110</v>
      </c>
      <c r="R435" s="5">
        <v>42467</v>
      </c>
      <c r="S435" s="6" t="s">
        <v>1566</v>
      </c>
      <c r="T435" t="s">
        <v>94</v>
      </c>
      <c r="U435" t="s">
        <v>95</v>
      </c>
      <c r="V435" s="5">
        <v>42460</v>
      </c>
      <c r="W435" t="s">
        <v>96</v>
      </c>
      <c r="X435">
        <v>2016</v>
      </c>
      <c r="Y435" s="5">
        <v>42460</v>
      </c>
      <c r="Z435" t="s">
        <v>1020</v>
      </c>
    </row>
    <row r="436" spans="1:26" x14ac:dyDescent="0.25">
      <c r="A436" t="s">
        <v>85</v>
      </c>
      <c r="B436" t="s">
        <v>86</v>
      </c>
      <c r="C436" t="s">
        <v>68</v>
      </c>
      <c r="D436" t="s">
        <v>75</v>
      </c>
      <c r="E436" s="5">
        <v>42401</v>
      </c>
      <c r="F436" s="5">
        <v>42490</v>
      </c>
      <c r="G436">
        <v>8</v>
      </c>
      <c r="H436" t="s">
        <v>1558</v>
      </c>
      <c r="I436" s="5">
        <v>42423</v>
      </c>
      <c r="J436" t="s">
        <v>84</v>
      </c>
      <c r="K436" t="s">
        <v>1567</v>
      </c>
      <c r="L436" t="s">
        <v>89</v>
      </c>
      <c r="M436" t="s">
        <v>1568</v>
      </c>
      <c r="N436" s="6" t="s">
        <v>1569</v>
      </c>
      <c r="O436" t="s">
        <v>1570</v>
      </c>
      <c r="P436" s="5"/>
      <c r="Q436" t="s">
        <v>110</v>
      </c>
      <c r="R436" s="5">
        <v>42489</v>
      </c>
      <c r="S436" s="6" t="s">
        <v>1571</v>
      </c>
      <c r="T436" t="s">
        <v>94</v>
      </c>
      <c r="U436" t="s">
        <v>95</v>
      </c>
      <c r="V436" s="5">
        <v>42460</v>
      </c>
      <c r="W436" t="s">
        <v>96</v>
      </c>
      <c r="X436">
        <v>2016</v>
      </c>
      <c r="Y436" s="5">
        <v>42460</v>
      </c>
      <c r="Z436" t="s">
        <v>1020</v>
      </c>
    </row>
    <row r="437" spans="1:26" x14ac:dyDescent="0.25">
      <c r="A437" t="s">
        <v>85</v>
      </c>
      <c r="B437" t="s">
        <v>86</v>
      </c>
      <c r="C437" t="s">
        <v>68</v>
      </c>
      <c r="D437" t="s">
        <v>75</v>
      </c>
      <c r="E437" s="5">
        <v>42401</v>
      </c>
      <c r="F437" s="5">
        <v>42490</v>
      </c>
      <c r="G437">
        <v>8</v>
      </c>
      <c r="H437" t="s">
        <v>1558</v>
      </c>
      <c r="I437" s="5">
        <v>42423</v>
      </c>
      <c r="J437" t="s">
        <v>84</v>
      </c>
      <c r="K437" t="s">
        <v>1572</v>
      </c>
      <c r="L437" t="s">
        <v>89</v>
      </c>
      <c r="M437" t="s">
        <v>1132</v>
      </c>
      <c r="N437" s="6" t="s">
        <v>1573</v>
      </c>
      <c r="O437" t="s">
        <v>643</v>
      </c>
      <c r="P437" s="5"/>
      <c r="Q437" t="s">
        <v>110</v>
      </c>
      <c r="R437" s="5">
        <v>42719</v>
      </c>
      <c r="S437" s="6" t="s">
        <v>1574</v>
      </c>
      <c r="T437" t="s">
        <v>94</v>
      </c>
      <c r="U437" t="s">
        <v>95</v>
      </c>
      <c r="V437" s="5">
        <v>42460</v>
      </c>
      <c r="W437" t="s">
        <v>96</v>
      </c>
      <c r="X437">
        <v>2016</v>
      </c>
      <c r="Y437" s="5">
        <v>42460</v>
      </c>
      <c r="Z437" t="s">
        <v>1020</v>
      </c>
    </row>
    <row r="438" spans="1:26" x14ac:dyDescent="0.25">
      <c r="A438" t="s">
        <v>85</v>
      </c>
      <c r="B438" t="s">
        <v>86</v>
      </c>
      <c r="C438" t="s">
        <v>68</v>
      </c>
      <c r="D438" t="s">
        <v>75</v>
      </c>
      <c r="E438" s="5">
        <v>42401</v>
      </c>
      <c r="F438" s="5">
        <v>42490</v>
      </c>
      <c r="G438">
        <v>8</v>
      </c>
      <c r="H438" t="s">
        <v>1558</v>
      </c>
      <c r="I438" s="5">
        <v>42423</v>
      </c>
      <c r="J438" t="s">
        <v>84</v>
      </c>
      <c r="K438" t="s">
        <v>1575</v>
      </c>
      <c r="L438" t="s">
        <v>89</v>
      </c>
      <c r="M438" t="s">
        <v>1104</v>
      </c>
      <c r="N438" s="6" t="s">
        <v>1576</v>
      </c>
      <c r="O438" t="s">
        <v>391</v>
      </c>
      <c r="P438" s="5"/>
      <c r="Q438" t="s">
        <v>110</v>
      </c>
      <c r="R438" s="5">
        <v>42489</v>
      </c>
      <c r="S438" s="6" t="s">
        <v>1577</v>
      </c>
      <c r="T438" t="s">
        <v>94</v>
      </c>
      <c r="U438" t="s">
        <v>95</v>
      </c>
      <c r="V438" s="5">
        <v>42460</v>
      </c>
      <c r="W438" t="s">
        <v>96</v>
      </c>
      <c r="X438">
        <v>2016</v>
      </c>
      <c r="Y438" s="5">
        <v>42460</v>
      </c>
      <c r="Z438" t="s">
        <v>1020</v>
      </c>
    </row>
    <row r="439" spans="1:26" x14ac:dyDescent="0.25">
      <c r="A439" t="s">
        <v>85</v>
      </c>
      <c r="B439" t="s">
        <v>86</v>
      </c>
      <c r="C439" t="s">
        <v>68</v>
      </c>
      <c r="D439" t="s">
        <v>75</v>
      </c>
      <c r="E439" s="5">
        <v>42401</v>
      </c>
      <c r="F439" s="5">
        <v>42490</v>
      </c>
      <c r="G439">
        <v>8</v>
      </c>
      <c r="H439" t="s">
        <v>1558</v>
      </c>
      <c r="I439" s="5">
        <v>42423</v>
      </c>
      <c r="J439" t="s">
        <v>84</v>
      </c>
      <c r="K439" t="s">
        <v>1578</v>
      </c>
      <c r="L439" t="s">
        <v>89</v>
      </c>
      <c r="M439" t="s">
        <v>1100</v>
      </c>
      <c r="N439" s="6" t="s">
        <v>1579</v>
      </c>
      <c r="O439" t="s">
        <v>1457</v>
      </c>
      <c r="P439" s="5"/>
      <c r="Q439" t="s">
        <v>260</v>
      </c>
      <c r="R439" s="5"/>
      <c r="S439" s="6"/>
      <c r="T439" t="s">
        <v>94</v>
      </c>
      <c r="U439" t="s">
        <v>95</v>
      </c>
      <c r="V439" s="5">
        <v>42460</v>
      </c>
      <c r="W439" t="s">
        <v>96</v>
      </c>
      <c r="X439">
        <v>2016</v>
      </c>
      <c r="Y439" s="5">
        <v>42460</v>
      </c>
      <c r="Z439" t="s">
        <v>1024</v>
      </c>
    </row>
    <row r="440" spans="1:26" x14ac:dyDescent="0.25">
      <c r="A440" t="s">
        <v>85</v>
      </c>
      <c r="B440" t="s">
        <v>86</v>
      </c>
      <c r="C440" t="s">
        <v>68</v>
      </c>
      <c r="D440" t="s">
        <v>75</v>
      </c>
      <c r="E440" s="5">
        <v>42401</v>
      </c>
      <c r="F440" s="5">
        <v>42490</v>
      </c>
      <c r="G440">
        <v>8</v>
      </c>
      <c r="H440" t="s">
        <v>1558</v>
      </c>
      <c r="I440" s="5">
        <v>42423</v>
      </c>
      <c r="J440" t="s">
        <v>84</v>
      </c>
      <c r="K440" t="s">
        <v>1580</v>
      </c>
      <c r="L440" t="s">
        <v>89</v>
      </c>
      <c r="M440" t="s">
        <v>1022</v>
      </c>
      <c r="N440" s="6" t="s">
        <v>1581</v>
      </c>
      <c r="O440" t="s">
        <v>1461</v>
      </c>
      <c r="P440" s="5"/>
      <c r="Q440" t="s">
        <v>121</v>
      </c>
      <c r="R440" s="5">
        <v>42488</v>
      </c>
      <c r="S440" s="6" t="s">
        <v>1582</v>
      </c>
      <c r="T440" t="s">
        <v>94</v>
      </c>
      <c r="U440" t="s">
        <v>95</v>
      </c>
      <c r="V440" s="5">
        <v>42460</v>
      </c>
      <c r="W440" t="s">
        <v>96</v>
      </c>
      <c r="X440">
        <v>2016</v>
      </c>
      <c r="Y440" s="5">
        <v>42460</v>
      </c>
      <c r="Z440" t="s">
        <v>1020</v>
      </c>
    </row>
    <row r="441" spans="1:26" x14ac:dyDescent="0.25">
      <c r="A441" t="s">
        <v>85</v>
      </c>
      <c r="B441" t="s">
        <v>86</v>
      </c>
      <c r="C441" t="s">
        <v>68</v>
      </c>
      <c r="D441" t="s">
        <v>75</v>
      </c>
      <c r="E441" s="5">
        <v>42401</v>
      </c>
      <c r="F441" s="5">
        <v>42490</v>
      </c>
      <c r="G441">
        <v>8</v>
      </c>
      <c r="H441" t="s">
        <v>1558</v>
      </c>
      <c r="I441" s="5">
        <v>42423</v>
      </c>
      <c r="J441" t="s">
        <v>84</v>
      </c>
      <c r="K441" t="s">
        <v>1583</v>
      </c>
      <c r="L441" t="s">
        <v>89</v>
      </c>
      <c r="M441" t="s">
        <v>1584</v>
      </c>
      <c r="N441" s="6" t="s">
        <v>1585</v>
      </c>
      <c r="O441" t="s">
        <v>1586</v>
      </c>
      <c r="P441" s="5"/>
      <c r="Q441" t="s">
        <v>110</v>
      </c>
      <c r="R441" s="5">
        <v>42467</v>
      </c>
      <c r="S441" s="6" t="s">
        <v>1587</v>
      </c>
      <c r="T441" t="s">
        <v>94</v>
      </c>
      <c r="U441" t="s">
        <v>95</v>
      </c>
      <c r="V441" s="5">
        <v>42460</v>
      </c>
      <c r="W441" t="s">
        <v>96</v>
      </c>
      <c r="X441">
        <v>2016</v>
      </c>
      <c r="Y441" s="5">
        <v>42460</v>
      </c>
      <c r="Z441" t="s">
        <v>1020</v>
      </c>
    </row>
    <row r="442" spans="1:26" x14ac:dyDescent="0.25">
      <c r="A442" t="s">
        <v>85</v>
      </c>
      <c r="B442" t="s">
        <v>86</v>
      </c>
      <c r="C442" t="s">
        <v>68</v>
      </c>
      <c r="D442" t="s">
        <v>75</v>
      </c>
      <c r="E442" s="5">
        <v>42401</v>
      </c>
      <c r="F442" s="5">
        <v>42490</v>
      </c>
      <c r="G442">
        <v>8</v>
      </c>
      <c r="H442" t="s">
        <v>1558</v>
      </c>
      <c r="I442" s="5">
        <v>42423</v>
      </c>
      <c r="J442" t="s">
        <v>84</v>
      </c>
      <c r="K442" t="s">
        <v>1588</v>
      </c>
      <c r="L442" t="s">
        <v>89</v>
      </c>
      <c r="M442" t="s">
        <v>1560</v>
      </c>
      <c r="N442" s="6" t="s">
        <v>1589</v>
      </c>
      <c r="O442" t="s">
        <v>1102</v>
      </c>
      <c r="P442" s="5"/>
      <c r="Q442" t="s">
        <v>110</v>
      </c>
      <c r="R442" s="5">
        <v>42489</v>
      </c>
      <c r="S442" s="6" t="s">
        <v>1590</v>
      </c>
      <c r="T442" t="s">
        <v>94</v>
      </c>
      <c r="U442" t="s">
        <v>95</v>
      </c>
      <c r="V442" s="5">
        <v>42460</v>
      </c>
      <c r="W442" t="s">
        <v>96</v>
      </c>
      <c r="X442">
        <v>2016</v>
      </c>
      <c r="Y442" s="5">
        <v>42460</v>
      </c>
      <c r="Z442" t="s">
        <v>1020</v>
      </c>
    </row>
    <row r="443" spans="1:26" x14ac:dyDescent="0.25">
      <c r="A443" t="s">
        <v>85</v>
      </c>
      <c r="B443" t="s">
        <v>86</v>
      </c>
      <c r="C443" t="s">
        <v>68</v>
      </c>
      <c r="D443" t="s">
        <v>75</v>
      </c>
      <c r="E443" s="5">
        <v>42401</v>
      </c>
      <c r="F443" s="5">
        <v>42490</v>
      </c>
      <c r="G443">
        <v>8</v>
      </c>
      <c r="H443" t="s">
        <v>1558</v>
      </c>
      <c r="I443" s="5">
        <v>42423</v>
      </c>
      <c r="J443" t="s">
        <v>84</v>
      </c>
      <c r="K443" t="s">
        <v>1591</v>
      </c>
      <c r="L443" t="s">
        <v>89</v>
      </c>
      <c r="M443" t="s">
        <v>1592</v>
      </c>
      <c r="N443" s="6" t="s">
        <v>1593</v>
      </c>
      <c r="O443" t="s">
        <v>1129</v>
      </c>
      <c r="P443" s="5"/>
      <c r="Q443" t="s">
        <v>110</v>
      </c>
      <c r="R443" s="5">
        <v>42467</v>
      </c>
      <c r="S443" s="6" t="s">
        <v>1594</v>
      </c>
      <c r="T443" t="s">
        <v>94</v>
      </c>
      <c r="U443" t="s">
        <v>95</v>
      </c>
      <c r="V443" s="5">
        <v>42460</v>
      </c>
      <c r="W443" t="s">
        <v>96</v>
      </c>
      <c r="X443">
        <v>2016</v>
      </c>
      <c r="Y443" s="5">
        <v>42460</v>
      </c>
      <c r="Z443" t="s">
        <v>1020</v>
      </c>
    </row>
    <row r="444" spans="1:26" x14ac:dyDescent="0.25">
      <c r="A444" t="s">
        <v>85</v>
      </c>
      <c r="B444" t="s">
        <v>86</v>
      </c>
      <c r="C444" t="s">
        <v>68</v>
      </c>
      <c r="D444" t="s">
        <v>75</v>
      </c>
      <c r="E444" s="5">
        <v>42401</v>
      </c>
      <c r="F444" s="5">
        <v>42490</v>
      </c>
      <c r="G444">
        <v>8</v>
      </c>
      <c r="H444" t="s">
        <v>1558</v>
      </c>
      <c r="I444" s="5">
        <v>42423</v>
      </c>
      <c r="J444" t="s">
        <v>84</v>
      </c>
      <c r="K444" t="s">
        <v>1595</v>
      </c>
      <c r="L444" t="s">
        <v>89</v>
      </c>
      <c r="M444" t="s">
        <v>1596</v>
      </c>
      <c r="N444" s="6" t="s">
        <v>1597</v>
      </c>
      <c r="O444" t="s">
        <v>120</v>
      </c>
      <c r="P444" s="5"/>
      <c r="Q444" t="s">
        <v>121</v>
      </c>
      <c r="R444" s="5">
        <v>42488</v>
      </c>
      <c r="S444" s="6" t="s">
        <v>1598</v>
      </c>
      <c r="T444" t="s">
        <v>94</v>
      </c>
      <c r="U444" t="s">
        <v>95</v>
      </c>
      <c r="V444" s="5">
        <v>42460</v>
      </c>
      <c r="W444" t="s">
        <v>96</v>
      </c>
      <c r="X444">
        <v>2016</v>
      </c>
      <c r="Y444" s="5">
        <v>42460</v>
      </c>
      <c r="Z444" t="s">
        <v>1020</v>
      </c>
    </row>
    <row r="445" spans="1:26" x14ac:dyDescent="0.25">
      <c r="A445" t="s">
        <v>85</v>
      </c>
      <c r="B445" t="s">
        <v>86</v>
      </c>
      <c r="C445" t="s">
        <v>68</v>
      </c>
      <c r="D445" t="s">
        <v>75</v>
      </c>
      <c r="E445" s="5">
        <v>42401</v>
      </c>
      <c r="F445" s="5">
        <v>42490</v>
      </c>
      <c r="G445">
        <v>8</v>
      </c>
      <c r="H445" t="s">
        <v>1558</v>
      </c>
      <c r="I445" s="5">
        <v>42423</v>
      </c>
      <c r="J445" t="s">
        <v>84</v>
      </c>
      <c r="K445" t="s">
        <v>1599</v>
      </c>
      <c r="L445" t="s">
        <v>89</v>
      </c>
      <c r="M445" t="s">
        <v>1600</v>
      </c>
      <c r="N445" s="6" t="s">
        <v>1601</v>
      </c>
      <c r="O445" t="s">
        <v>540</v>
      </c>
      <c r="P445" s="5"/>
      <c r="Q445" t="s">
        <v>260</v>
      </c>
      <c r="R445" s="5"/>
      <c r="S445" s="6"/>
      <c r="T445" t="s">
        <v>94</v>
      </c>
      <c r="U445" t="s">
        <v>95</v>
      </c>
      <c r="V445" s="5">
        <v>42460</v>
      </c>
      <c r="W445" t="s">
        <v>96</v>
      </c>
      <c r="X445">
        <v>2016</v>
      </c>
      <c r="Y445" s="5">
        <v>42460</v>
      </c>
      <c r="Z445" t="s">
        <v>1024</v>
      </c>
    </row>
    <row r="446" spans="1:26" x14ac:dyDescent="0.25">
      <c r="A446" t="s">
        <v>85</v>
      </c>
      <c r="B446" t="s">
        <v>86</v>
      </c>
      <c r="C446" t="s">
        <v>68</v>
      </c>
      <c r="D446" t="s">
        <v>75</v>
      </c>
      <c r="E446" s="5">
        <v>42401</v>
      </c>
      <c r="F446" s="5">
        <v>42490</v>
      </c>
      <c r="G446">
        <v>8</v>
      </c>
      <c r="H446" t="s">
        <v>1558</v>
      </c>
      <c r="I446" s="5">
        <v>42423</v>
      </c>
      <c r="J446" t="s">
        <v>84</v>
      </c>
      <c r="K446" t="s">
        <v>1602</v>
      </c>
      <c r="L446" t="s">
        <v>89</v>
      </c>
      <c r="M446" t="s">
        <v>1104</v>
      </c>
      <c r="N446" s="6" t="s">
        <v>1603</v>
      </c>
      <c r="O446" t="s">
        <v>368</v>
      </c>
      <c r="P446" s="5"/>
      <c r="Q446" t="s">
        <v>260</v>
      </c>
      <c r="R446" s="5"/>
      <c r="S446" s="6"/>
      <c r="T446" t="s">
        <v>94</v>
      </c>
      <c r="U446" t="s">
        <v>95</v>
      </c>
      <c r="V446" s="5">
        <v>42460</v>
      </c>
      <c r="W446" t="s">
        <v>96</v>
      </c>
      <c r="X446">
        <v>2016</v>
      </c>
      <c r="Y446" s="5">
        <v>42460</v>
      </c>
      <c r="Z446" t="s">
        <v>1024</v>
      </c>
    </row>
    <row r="447" spans="1:26" x14ac:dyDescent="0.25">
      <c r="A447" t="s">
        <v>85</v>
      </c>
      <c r="B447" t="s">
        <v>86</v>
      </c>
      <c r="C447" t="s">
        <v>68</v>
      </c>
      <c r="D447" t="s">
        <v>75</v>
      </c>
      <c r="E447" s="5">
        <v>42401</v>
      </c>
      <c r="F447" s="5">
        <v>42490</v>
      </c>
      <c r="G447">
        <v>8</v>
      </c>
      <c r="H447" t="s">
        <v>1558</v>
      </c>
      <c r="I447" s="5">
        <v>42423</v>
      </c>
      <c r="J447" t="s">
        <v>84</v>
      </c>
      <c r="K447" t="s">
        <v>1604</v>
      </c>
      <c r="L447" t="s">
        <v>89</v>
      </c>
      <c r="M447" t="s">
        <v>1605</v>
      </c>
      <c r="N447" s="6" t="s">
        <v>1606</v>
      </c>
      <c r="O447" t="s">
        <v>140</v>
      </c>
      <c r="P447" s="5"/>
      <c r="Q447" t="s">
        <v>260</v>
      </c>
      <c r="R447" s="5"/>
      <c r="S447" s="6"/>
      <c r="T447" t="s">
        <v>94</v>
      </c>
      <c r="U447" t="s">
        <v>95</v>
      </c>
      <c r="V447" s="5">
        <v>42460</v>
      </c>
      <c r="W447" t="s">
        <v>96</v>
      </c>
      <c r="X447">
        <v>2016</v>
      </c>
      <c r="Y447" s="5">
        <v>42460</v>
      </c>
      <c r="Z447" t="s">
        <v>1024</v>
      </c>
    </row>
    <row r="448" spans="1:26" x14ac:dyDescent="0.25">
      <c r="A448" t="s">
        <v>85</v>
      </c>
      <c r="B448" t="s">
        <v>86</v>
      </c>
      <c r="C448" t="s">
        <v>68</v>
      </c>
      <c r="D448" t="s">
        <v>75</v>
      </c>
      <c r="E448" s="5">
        <v>42401</v>
      </c>
      <c r="F448" s="5">
        <v>42490</v>
      </c>
      <c r="G448">
        <v>8</v>
      </c>
      <c r="H448" t="s">
        <v>1558</v>
      </c>
      <c r="I448" s="5">
        <v>42423</v>
      </c>
      <c r="J448" t="s">
        <v>84</v>
      </c>
      <c r="K448" t="s">
        <v>1607</v>
      </c>
      <c r="L448" t="s">
        <v>89</v>
      </c>
      <c r="M448" t="s">
        <v>1608</v>
      </c>
      <c r="N448" s="6" t="s">
        <v>1609</v>
      </c>
      <c r="O448" t="s">
        <v>855</v>
      </c>
      <c r="P448" s="5"/>
      <c r="Q448" t="s">
        <v>260</v>
      </c>
      <c r="R448" s="5"/>
      <c r="S448" s="6"/>
      <c r="T448" t="s">
        <v>94</v>
      </c>
      <c r="U448" t="s">
        <v>95</v>
      </c>
      <c r="V448" s="5">
        <v>42460</v>
      </c>
      <c r="W448" t="s">
        <v>96</v>
      </c>
      <c r="X448">
        <v>2016</v>
      </c>
      <c r="Y448" s="5">
        <v>42460</v>
      </c>
      <c r="Z448" t="s">
        <v>1024</v>
      </c>
    </row>
    <row r="449" spans="1:26" x14ac:dyDescent="0.25">
      <c r="A449" t="s">
        <v>85</v>
      </c>
      <c r="B449" t="s">
        <v>86</v>
      </c>
      <c r="C449" t="s">
        <v>68</v>
      </c>
      <c r="D449" t="s">
        <v>75</v>
      </c>
      <c r="E449" s="5">
        <v>42401</v>
      </c>
      <c r="F449" s="5">
        <v>42490</v>
      </c>
      <c r="G449">
        <v>8</v>
      </c>
      <c r="H449" t="s">
        <v>1558</v>
      </c>
      <c r="I449" s="5">
        <v>42423</v>
      </c>
      <c r="J449" t="s">
        <v>84</v>
      </c>
      <c r="K449" t="s">
        <v>1610</v>
      </c>
      <c r="L449" t="s">
        <v>89</v>
      </c>
      <c r="M449" t="s">
        <v>1611</v>
      </c>
      <c r="N449" s="6" t="s">
        <v>1612</v>
      </c>
      <c r="O449" t="s">
        <v>480</v>
      </c>
      <c r="P449" s="5"/>
      <c r="Q449" t="s">
        <v>110</v>
      </c>
      <c r="R449" s="5">
        <v>42489</v>
      </c>
      <c r="S449" s="6" t="s">
        <v>1613</v>
      </c>
      <c r="T449" t="s">
        <v>94</v>
      </c>
      <c r="U449" t="s">
        <v>95</v>
      </c>
      <c r="V449" s="5">
        <v>42460</v>
      </c>
      <c r="W449" t="s">
        <v>96</v>
      </c>
      <c r="X449">
        <v>2016</v>
      </c>
      <c r="Y449" s="5">
        <v>42460</v>
      </c>
      <c r="Z449" t="s">
        <v>1020</v>
      </c>
    </row>
    <row r="450" spans="1:26" x14ac:dyDescent="0.25">
      <c r="A450" t="s">
        <v>85</v>
      </c>
      <c r="B450" t="s">
        <v>86</v>
      </c>
      <c r="C450" t="s">
        <v>68</v>
      </c>
      <c r="D450" t="s">
        <v>75</v>
      </c>
      <c r="E450" s="5">
        <v>42401</v>
      </c>
      <c r="F450" s="5">
        <v>42490</v>
      </c>
      <c r="G450">
        <v>8</v>
      </c>
      <c r="H450" t="s">
        <v>1558</v>
      </c>
      <c r="I450" s="5">
        <v>42423</v>
      </c>
      <c r="J450" t="s">
        <v>84</v>
      </c>
      <c r="K450" t="s">
        <v>1614</v>
      </c>
      <c r="L450" t="s">
        <v>89</v>
      </c>
      <c r="M450" t="s">
        <v>1600</v>
      </c>
      <c r="N450" s="6" t="s">
        <v>1615</v>
      </c>
      <c r="O450" t="s">
        <v>1097</v>
      </c>
      <c r="P450" s="5"/>
      <c r="Q450" t="s">
        <v>110</v>
      </c>
      <c r="R450" s="5">
        <v>42489</v>
      </c>
      <c r="S450" s="6" t="s">
        <v>1616</v>
      </c>
      <c r="T450" t="s">
        <v>94</v>
      </c>
      <c r="U450" t="s">
        <v>95</v>
      </c>
      <c r="V450" s="5">
        <v>42460</v>
      </c>
      <c r="W450" t="s">
        <v>96</v>
      </c>
      <c r="X450">
        <v>2016</v>
      </c>
      <c r="Y450" s="5">
        <v>42460</v>
      </c>
      <c r="Z450" t="s">
        <v>1020</v>
      </c>
    </row>
    <row r="451" spans="1:26" x14ac:dyDescent="0.25">
      <c r="A451" t="s">
        <v>85</v>
      </c>
      <c r="B451" t="s">
        <v>86</v>
      </c>
      <c r="C451" t="s">
        <v>68</v>
      </c>
      <c r="D451" t="s">
        <v>75</v>
      </c>
      <c r="E451" s="5">
        <v>42401</v>
      </c>
      <c r="F451" s="5">
        <v>42490</v>
      </c>
      <c r="G451">
        <v>8</v>
      </c>
      <c r="H451" t="s">
        <v>1558</v>
      </c>
      <c r="I451" s="5">
        <v>42423</v>
      </c>
      <c r="J451" t="s">
        <v>84</v>
      </c>
      <c r="K451" t="s">
        <v>1617</v>
      </c>
      <c r="L451" t="s">
        <v>89</v>
      </c>
      <c r="M451" t="s">
        <v>1618</v>
      </c>
      <c r="N451" s="6" t="s">
        <v>1619</v>
      </c>
      <c r="O451" t="s">
        <v>648</v>
      </c>
      <c r="P451" s="5"/>
      <c r="Q451" t="s">
        <v>110</v>
      </c>
      <c r="R451" s="5">
        <v>42489</v>
      </c>
      <c r="S451" s="6" t="s">
        <v>1620</v>
      </c>
      <c r="T451" t="s">
        <v>94</v>
      </c>
      <c r="U451" t="s">
        <v>95</v>
      </c>
      <c r="V451" s="5">
        <v>42460</v>
      </c>
      <c r="W451" t="s">
        <v>96</v>
      </c>
      <c r="X451">
        <v>2016</v>
      </c>
      <c r="Y451" s="5">
        <v>42460</v>
      </c>
      <c r="Z451" t="s">
        <v>1020</v>
      </c>
    </row>
    <row r="452" spans="1:26" x14ac:dyDescent="0.25">
      <c r="A452" t="s">
        <v>85</v>
      </c>
      <c r="B452" t="s">
        <v>86</v>
      </c>
      <c r="C452" t="s">
        <v>68</v>
      </c>
      <c r="D452" t="s">
        <v>75</v>
      </c>
      <c r="E452" s="5">
        <v>42401</v>
      </c>
      <c r="F452" s="5">
        <v>42490</v>
      </c>
      <c r="G452">
        <v>8</v>
      </c>
      <c r="H452" t="s">
        <v>1558</v>
      </c>
      <c r="I452" s="5">
        <v>42423</v>
      </c>
      <c r="J452" t="s">
        <v>84</v>
      </c>
      <c r="K452" t="s">
        <v>1621</v>
      </c>
      <c r="L452" t="s">
        <v>89</v>
      </c>
      <c r="M452" t="s">
        <v>1059</v>
      </c>
      <c r="N452" s="6" t="s">
        <v>1622</v>
      </c>
      <c r="O452" t="s">
        <v>648</v>
      </c>
      <c r="P452" s="5"/>
      <c r="Q452" t="s">
        <v>110</v>
      </c>
      <c r="R452" s="5">
        <v>42489</v>
      </c>
      <c r="S452" s="6" t="s">
        <v>1620</v>
      </c>
      <c r="T452" t="s">
        <v>94</v>
      </c>
      <c r="U452" t="s">
        <v>95</v>
      </c>
      <c r="V452" s="5">
        <v>42460</v>
      </c>
      <c r="W452" t="s">
        <v>96</v>
      </c>
      <c r="X452">
        <v>2016</v>
      </c>
      <c r="Y452" s="5">
        <v>42460</v>
      </c>
      <c r="Z452" t="s">
        <v>1020</v>
      </c>
    </row>
    <row r="453" spans="1:26" x14ac:dyDescent="0.25">
      <c r="A453" t="s">
        <v>85</v>
      </c>
      <c r="B453" t="s">
        <v>86</v>
      </c>
      <c r="C453" t="s">
        <v>68</v>
      </c>
      <c r="D453" t="s">
        <v>75</v>
      </c>
      <c r="E453" s="5">
        <v>42401</v>
      </c>
      <c r="F453" s="5">
        <v>42490</v>
      </c>
      <c r="G453">
        <v>8</v>
      </c>
      <c r="H453" t="s">
        <v>1558</v>
      </c>
      <c r="I453" s="5">
        <v>42423</v>
      </c>
      <c r="J453" t="s">
        <v>84</v>
      </c>
      <c r="K453" t="s">
        <v>1623</v>
      </c>
      <c r="L453" t="s">
        <v>89</v>
      </c>
      <c r="M453" t="s">
        <v>1358</v>
      </c>
      <c r="N453" s="6" t="s">
        <v>1624</v>
      </c>
      <c r="O453" t="s">
        <v>92</v>
      </c>
      <c r="P453" s="5"/>
      <c r="Q453" t="s">
        <v>110</v>
      </c>
      <c r="R453" s="5">
        <v>42489</v>
      </c>
      <c r="S453" s="6" t="s">
        <v>1524</v>
      </c>
      <c r="T453" t="s">
        <v>94</v>
      </c>
      <c r="U453" t="s">
        <v>95</v>
      </c>
      <c r="V453" s="5">
        <v>42460</v>
      </c>
      <c r="W453" t="s">
        <v>96</v>
      </c>
      <c r="X453">
        <v>2016</v>
      </c>
      <c r="Y453" s="5">
        <v>42460</v>
      </c>
      <c r="Z453" t="s">
        <v>1020</v>
      </c>
    </row>
    <row r="454" spans="1:26" x14ac:dyDescent="0.25">
      <c r="A454" t="s">
        <v>85</v>
      </c>
      <c r="B454" t="s">
        <v>86</v>
      </c>
      <c r="C454" t="s">
        <v>68</v>
      </c>
      <c r="D454" t="s">
        <v>75</v>
      </c>
      <c r="E454" s="5">
        <v>42401</v>
      </c>
      <c r="F454" s="5">
        <v>42490</v>
      </c>
      <c r="G454">
        <v>8</v>
      </c>
      <c r="H454" t="s">
        <v>1558</v>
      </c>
      <c r="I454" s="5">
        <v>42423</v>
      </c>
      <c r="J454" t="s">
        <v>84</v>
      </c>
      <c r="K454" t="s">
        <v>1625</v>
      </c>
      <c r="L454" t="s">
        <v>89</v>
      </c>
      <c r="M454" t="s">
        <v>1626</v>
      </c>
      <c r="N454" s="6" t="s">
        <v>1627</v>
      </c>
      <c r="O454" t="s">
        <v>1129</v>
      </c>
      <c r="P454" s="5"/>
      <c r="Q454" t="s">
        <v>110</v>
      </c>
      <c r="R454" s="5">
        <v>42467</v>
      </c>
      <c r="S454" s="6" t="s">
        <v>1628</v>
      </c>
      <c r="T454" t="s">
        <v>94</v>
      </c>
      <c r="U454" t="s">
        <v>95</v>
      </c>
      <c r="V454" s="5">
        <v>42460</v>
      </c>
      <c r="W454" t="s">
        <v>96</v>
      </c>
      <c r="X454">
        <v>2016</v>
      </c>
      <c r="Y454" s="5">
        <v>42460</v>
      </c>
      <c r="Z454" t="s">
        <v>1020</v>
      </c>
    </row>
    <row r="455" spans="1:26" x14ac:dyDescent="0.25">
      <c r="A455" t="s">
        <v>85</v>
      </c>
      <c r="B455" t="s">
        <v>86</v>
      </c>
      <c r="C455" t="s">
        <v>68</v>
      </c>
      <c r="D455" t="s">
        <v>75</v>
      </c>
      <c r="E455" s="5">
        <v>42401</v>
      </c>
      <c r="F455" s="5">
        <v>42490</v>
      </c>
      <c r="G455">
        <v>8</v>
      </c>
      <c r="H455" t="s">
        <v>1558</v>
      </c>
      <c r="I455" s="5">
        <v>42423</v>
      </c>
      <c r="J455" t="s">
        <v>84</v>
      </c>
      <c r="K455" t="s">
        <v>1629</v>
      </c>
      <c r="L455" t="s">
        <v>89</v>
      </c>
      <c r="M455" t="s">
        <v>1630</v>
      </c>
      <c r="N455" s="6" t="s">
        <v>1631</v>
      </c>
      <c r="O455" t="s">
        <v>1097</v>
      </c>
      <c r="P455" s="5"/>
      <c r="Q455" t="s">
        <v>110</v>
      </c>
      <c r="R455" s="5">
        <v>42489</v>
      </c>
      <c r="S455" s="6" t="s">
        <v>1632</v>
      </c>
      <c r="T455" t="s">
        <v>94</v>
      </c>
      <c r="U455" t="s">
        <v>95</v>
      </c>
      <c r="V455" s="5">
        <v>42460</v>
      </c>
      <c r="W455" t="s">
        <v>96</v>
      </c>
      <c r="X455">
        <v>2016</v>
      </c>
      <c r="Y455" s="5">
        <v>42460</v>
      </c>
      <c r="Z455" t="s">
        <v>1020</v>
      </c>
    </row>
    <row r="456" spans="1:26" x14ac:dyDescent="0.25">
      <c r="A456" t="s">
        <v>85</v>
      </c>
      <c r="B456" t="s">
        <v>86</v>
      </c>
      <c r="C456" t="s">
        <v>68</v>
      </c>
      <c r="D456" t="s">
        <v>75</v>
      </c>
      <c r="E456" s="5">
        <v>42401</v>
      </c>
      <c r="F456" s="5">
        <v>42490</v>
      </c>
      <c r="G456">
        <v>8</v>
      </c>
      <c r="H456" t="s">
        <v>1558</v>
      </c>
      <c r="I456" s="5">
        <v>42423</v>
      </c>
      <c r="J456" t="s">
        <v>84</v>
      </c>
      <c r="K456" t="s">
        <v>1633</v>
      </c>
      <c r="L456" t="s">
        <v>89</v>
      </c>
      <c r="M456" t="s">
        <v>1405</v>
      </c>
      <c r="N456" s="6" t="s">
        <v>1634</v>
      </c>
      <c r="O456" t="s">
        <v>135</v>
      </c>
      <c r="P456" s="5"/>
      <c r="Q456" t="s">
        <v>260</v>
      </c>
      <c r="R456" s="5"/>
      <c r="S456" s="6"/>
      <c r="T456" t="s">
        <v>94</v>
      </c>
      <c r="U456" t="s">
        <v>95</v>
      </c>
      <c r="V456" s="5">
        <v>42460</v>
      </c>
      <c r="W456" t="s">
        <v>96</v>
      </c>
      <c r="X456">
        <v>2016</v>
      </c>
      <c r="Y456" s="5">
        <v>42460</v>
      </c>
      <c r="Z456" t="s">
        <v>1024</v>
      </c>
    </row>
    <row r="457" spans="1:26" x14ac:dyDescent="0.25">
      <c r="A457" t="s">
        <v>85</v>
      </c>
      <c r="B457" t="s">
        <v>86</v>
      </c>
      <c r="C457" t="s">
        <v>68</v>
      </c>
      <c r="D457" t="s">
        <v>75</v>
      </c>
      <c r="E457" s="5">
        <v>42401</v>
      </c>
      <c r="F457" s="5">
        <v>42490</v>
      </c>
      <c r="G457">
        <v>8</v>
      </c>
      <c r="H457" t="s">
        <v>1558</v>
      </c>
      <c r="I457" s="5">
        <v>42423</v>
      </c>
      <c r="J457" t="s">
        <v>84</v>
      </c>
      <c r="K457" t="s">
        <v>1635</v>
      </c>
      <c r="L457" t="s">
        <v>89</v>
      </c>
      <c r="M457" t="s">
        <v>1069</v>
      </c>
      <c r="N457" s="6" t="s">
        <v>1636</v>
      </c>
      <c r="O457" t="s">
        <v>453</v>
      </c>
      <c r="P457" s="5"/>
      <c r="Q457" t="s">
        <v>260</v>
      </c>
      <c r="R457" s="5"/>
      <c r="S457" s="6"/>
      <c r="T457" t="s">
        <v>94</v>
      </c>
      <c r="U457" t="s">
        <v>95</v>
      </c>
      <c r="V457" s="5">
        <v>42460</v>
      </c>
      <c r="W457" t="s">
        <v>96</v>
      </c>
      <c r="X457">
        <v>2016</v>
      </c>
      <c r="Y457" s="5">
        <v>42460</v>
      </c>
      <c r="Z457" t="s">
        <v>1024</v>
      </c>
    </row>
    <row r="458" spans="1:26" x14ac:dyDescent="0.25">
      <c r="A458" t="s">
        <v>85</v>
      </c>
      <c r="B458" t="s">
        <v>86</v>
      </c>
      <c r="C458" t="s">
        <v>68</v>
      </c>
      <c r="D458" t="s">
        <v>75</v>
      </c>
      <c r="E458" s="5">
        <v>42401</v>
      </c>
      <c r="F458" s="5">
        <v>42490</v>
      </c>
      <c r="G458">
        <v>8</v>
      </c>
      <c r="H458" t="s">
        <v>1558</v>
      </c>
      <c r="I458" s="5">
        <v>42423</v>
      </c>
      <c r="J458" t="s">
        <v>84</v>
      </c>
      <c r="K458" t="s">
        <v>1637</v>
      </c>
      <c r="L458" t="s">
        <v>89</v>
      </c>
      <c r="M458" t="s">
        <v>1638</v>
      </c>
      <c r="N458" s="6" t="s">
        <v>1639</v>
      </c>
      <c r="O458" t="s">
        <v>168</v>
      </c>
      <c r="P458" s="5"/>
      <c r="Q458" t="s">
        <v>110</v>
      </c>
      <c r="R458" s="5">
        <v>42467</v>
      </c>
      <c r="S458" s="6" t="s">
        <v>1640</v>
      </c>
      <c r="T458" t="s">
        <v>94</v>
      </c>
      <c r="U458" t="s">
        <v>95</v>
      </c>
      <c r="V458" s="5">
        <v>42460</v>
      </c>
      <c r="W458" t="s">
        <v>96</v>
      </c>
      <c r="X458">
        <v>2016</v>
      </c>
      <c r="Y458" s="5">
        <v>42460</v>
      </c>
      <c r="Z458" t="s">
        <v>1020</v>
      </c>
    </row>
    <row r="459" spans="1:26" x14ac:dyDescent="0.25">
      <c r="A459" t="s">
        <v>85</v>
      </c>
      <c r="B459" t="s">
        <v>86</v>
      </c>
      <c r="C459" t="s">
        <v>68</v>
      </c>
      <c r="D459" t="s">
        <v>75</v>
      </c>
      <c r="E459" s="5">
        <v>42401</v>
      </c>
      <c r="F459" s="5">
        <v>42490</v>
      </c>
      <c r="G459">
        <v>8</v>
      </c>
      <c r="H459" t="s">
        <v>1558</v>
      </c>
      <c r="I459" s="5">
        <v>42423</v>
      </c>
      <c r="J459" t="s">
        <v>84</v>
      </c>
      <c r="K459" t="s">
        <v>1641</v>
      </c>
      <c r="L459" t="s">
        <v>89</v>
      </c>
      <c r="M459" t="s">
        <v>1086</v>
      </c>
      <c r="N459" s="6" t="s">
        <v>1642</v>
      </c>
      <c r="O459" t="s">
        <v>335</v>
      </c>
      <c r="P459" s="5"/>
      <c r="Q459" t="s">
        <v>103</v>
      </c>
      <c r="R459" s="5"/>
      <c r="S459" s="6"/>
      <c r="T459" t="s">
        <v>94</v>
      </c>
      <c r="U459" t="s">
        <v>95</v>
      </c>
      <c r="V459" s="5">
        <v>42460</v>
      </c>
      <c r="W459" t="s">
        <v>96</v>
      </c>
      <c r="X459">
        <v>2016</v>
      </c>
      <c r="Y459" s="5">
        <v>42460</v>
      </c>
      <c r="Z459" t="s">
        <v>1015</v>
      </c>
    </row>
    <row r="460" spans="1:26" x14ac:dyDescent="0.25">
      <c r="A460" t="s">
        <v>85</v>
      </c>
      <c r="B460" t="s">
        <v>86</v>
      </c>
      <c r="C460" t="s">
        <v>68</v>
      </c>
      <c r="D460" t="s">
        <v>75</v>
      </c>
      <c r="E460" s="5">
        <v>42401</v>
      </c>
      <c r="F460" s="5">
        <v>42490</v>
      </c>
      <c r="G460">
        <v>8</v>
      </c>
      <c r="H460" t="s">
        <v>1558</v>
      </c>
      <c r="I460" s="5">
        <v>42423</v>
      </c>
      <c r="J460" t="s">
        <v>84</v>
      </c>
      <c r="K460" t="s">
        <v>1643</v>
      </c>
      <c r="L460" t="s">
        <v>89</v>
      </c>
      <c r="M460" t="s">
        <v>1405</v>
      </c>
      <c r="N460" s="6" t="s">
        <v>1644</v>
      </c>
      <c r="O460" t="s">
        <v>135</v>
      </c>
      <c r="P460" s="5"/>
      <c r="Q460" t="s">
        <v>260</v>
      </c>
      <c r="R460" s="5"/>
      <c r="S460" s="6"/>
      <c r="T460" t="s">
        <v>94</v>
      </c>
      <c r="U460" t="s">
        <v>95</v>
      </c>
      <c r="V460" s="5">
        <v>42460</v>
      </c>
      <c r="W460" t="s">
        <v>96</v>
      </c>
      <c r="X460">
        <v>2016</v>
      </c>
      <c r="Y460" s="5">
        <v>42460</v>
      </c>
      <c r="Z460" t="s">
        <v>1024</v>
      </c>
    </row>
    <row r="461" spans="1:26" x14ac:dyDescent="0.25">
      <c r="A461" t="s">
        <v>85</v>
      </c>
      <c r="B461" t="s">
        <v>86</v>
      </c>
      <c r="C461" t="s">
        <v>68</v>
      </c>
      <c r="D461" t="s">
        <v>75</v>
      </c>
      <c r="E461" s="5">
        <v>42401</v>
      </c>
      <c r="F461" s="5">
        <v>42490</v>
      </c>
      <c r="G461">
        <v>8</v>
      </c>
      <c r="H461" t="s">
        <v>1558</v>
      </c>
      <c r="I461" s="5">
        <v>42423</v>
      </c>
      <c r="J461" t="s">
        <v>84</v>
      </c>
      <c r="K461" t="s">
        <v>1645</v>
      </c>
      <c r="L461" t="s">
        <v>89</v>
      </c>
      <c r="M461" t="s">
        <v>1059</v>
      </c>
      <c r="N461" s="6" t="s">
        <v>1646</v>
      </c>
      <c r="O461" t="s">
        <v>224</v>
      </c>
      <c r="P461" s="5"/>
      <c r="Q461" t="s">
        <v>260</v>
      </c>
      <c r="R461" s="5"/>
      <c r="S461" s="6"/>
      <c r="T461" t="s">
        <v>94</v>
      </c>
      <c r="U461" t="s">
        <v>95</v>
      </c>
      <c r="V461" s="5">
        <v>42460</v>
      </c>
      <c r="W461" t="s">
        <v>96</v>
      </c>
      <c r="X461">
        <v>2016</v>
      </c>
      <c r="Y461" s="5">
        <v>42460</v>
      </c>
      <c r="Z461" t="s">
        <v>1024</v>
      </c>
    </row>
    <row r="462" spans="1:26" x14ac:dyDescent="0.25">
      <c r="A462" t="s">
        <v>85</v>
      </c>
      <c r="B462" t="s">
        <v>86</v>
      </c>
      <c r="C462" t="s">
        <v>68</v>
      </c>
      <c r="D462" t="s">
        <v>75</v>
      </c>
      <c r="E462" s="5">
        <v>42401</v>
      </c>
      <c r="F462" s="5">
        <v>42490</v>
      </c>
      <c r="G462">
        <v>8</v>
      </c>
      <c r="H462" t="s">
        <v>1558</v>
      </c>
      <c r="I462" s="5">
        <v>42423</v>
      </c>
      <c r="J462" t="s">
        <v>84</v>
      </c>
      <c r="K462" t="s">
        <v>1647</v>
      </c>
      <c r="L462" t="s">
        <v>89</v>
      </c>
      <c r="M462" t="s">
        <v>1638</v>
      </c>
      <c r="N462" s="6" t="s">
        <v>1648</v>
      </c>
      <c r="O462" t="s">
        <v>92</v>
      </c>
      <c r="P462" s="5"/>
      <c r="Q462" t="s">
        <v>110</v>
      </c>
      <c r="R462" s="5">
        <v>42489</v>
      </c>
      <c r="S462" s="6" t="s">
        <v>1649</v>
      </c>
      <c r="T462" t="s">
        <v>94</v>
      </c>
      <c r="U462" t="s">
        <v>95</v>
      </c>
      <c r="V462" s="5">
        <v>42460</v>
      </c>
      <c r="W462" t="s">
        <v>96</v>
      </c>
      <c r="X462">
        <v>2016</v>
      </c>
      <c r="Y462" s="5">
        <v>42460</v>
      </c>
      <c r="Z462" t="s">
        <v>1020</v>
      </c>
    </row>
    <row r="463" spans="1:26" x14ac:dyDescent="0.25">
      <c r="A463" t="s">
        <v>85</v>
      </c>
      <c r="B463" t="s">
        <v>86</v>
      </c>
      <c r="C463" t="s">
        <v>68</v>
      </c>
      <c r="D463" t="s">
        <v>75</v>
      </c>
      <c r="E463" s="5">
        <v>42401</v>
      </c>
      <c r="F463" s="5">
        <v>42490</v>
      </c>
      <c r="G463">
        <v>8</v>
      </c>
      <c r="H463" t="s">
        <v>1558</v>
      </c>
      <c r="I463" s="5">
        <v>42423</v>
      </c>
      <c r="J463" t="s">
        <v>84</v>
      </c>
      <c r="K463" t="s">
        <v>1650</v>
      </c>
      <c r="L463" t="s">
        <v>89</v>
      </c>
      <c r="M463" t="s">
        <v>1651</v>
      </c>
      <c r="N463" s="6" t="s">
        <v>1652</v>
      </c>
      <c r="O463" t="s">
        <v>140</v>
      </c>
      <c r="P463" s="5"/>
      <c r="Q463" t="s">
        <v>260</v>
      </c>
      <c r="R463" s="5"/>
      <c r="S463" s="6"/>
      <c r="T463" t="s">
        <v>94</v>
      </c>
      <c r="U463" t="s">
        <v>95</v>
      </c>
      <c r="V463" s="5">
        <v>42460</v>
      </c>
      <c r="W463" t="s">
        <v>96</v>
      </c>
      <c r="X463">
        <v>2016</v>
      </c>
      <c r="Y463" s="5">
        <v>42460</v>
      </c>
      <c r="Z463" t="s">
        <v>1024</v>
      </c>
    </row>
    <row r="464" spans="1:26" x14ac:dyDescent="0.25">
      <c r="A464" t="s">
        <v>85</v>
      </c>
      <c r="B464" t="s">
        <v>86</v>
      </c>
      <c r="C464" t="s">
        <v>68</v>
      </c>
      <c r="D464" t="s">
        <v>75</v>
      </c>
      <c r="E464" s="5">
        <v>42401</v>
      </c>
      <c r="F464" s="5">
        <v>42490</v>
      </c>
      <c r="G464">
        <v>8</v>
      </c>
      <c r="H464" t="s">
        <v>1558</v>
      </c>
      <c r="I464" s="5">
        <v>42423</v>
      </c>
      <c r="J464" t="s">
        <v>84</v>
      </c>
      <c r="K464" t="s">
        <v>1653</v>
      </c>
      <c r="L464" t="s">
        <v>89</v>
      </c>
      <c r="M464" t="s">
        <v>1211</v>
      </c>
      <c r="N464" s="6" t="s">
        <v>1654</v>
      </c>
      <c r="O464" t="s">
        <v>135</v>
      </c>
      <c r="P464" s="5"/>
      <c r="Q464" t="s">
        <v>260</v>
      </c>
      <c r="R464" s="5"/>
      <c r="S464" s="6"/>
      <c r="T464" t="s">
        <v>94</v>
      </c>
      <c r="U464" t="s">
        <v>95</v>
      </c>
      <c r="V464" s="5">
        <v>42460</v>
      </c>
      <c r="W464" t="s">
        <v>96</v>
      </c>
      <c r="X464">
        <v>2016</v>
      </c>
      <c r="Y464" s="5">
        <v>42460</v>
      </c>
      <c r="Z464" t="s">
        <v>1024</v>
      </c>
    </row>
    <row r="465" spans="1:26" x14ac:dyDescent="0.25">
      <c r="A465" t="s">
        <v>85</v>
      </c>
      <c r="B465" t="s">
        <v>86</v>
      </c>
      <c r="C465" t="s">
        <v>68</v>
      </c>
      <c r="D465" t="s">
        <v>75</v>
      </c>
      <c r="E465" s="5">
        <v>42401</v>
      </c>
      <c r="F465" s="5">
        <v>42490</v>
      </c>
      <c r="G465">
        <v>8</v>
      </c>
      <c r="H465" t="s">
        <v>1558</v>
      </c>
      <c r="I465" s="5">
        <v>42423</v>
      </c>
      <c r="J465" t="s">
        <v>84</v>
      </c>
      <c r="K465" t="s">
        <v>1655</v>
      </c>
      <c r="L465" t="s">
        <v>89</v>
      </c>
      <c r="M465" t="s">
        <v>1656</v>
      </c>
      <c r="N465" s="6" t="s">
        <v>1657</v>
      </c>
      <c r="O465" t="s">
        <v>1009</v>
      </c>
      <c r="P465" s="5"/>
      <c r="Q465" t="s">
        <v>103</v>
      </c>
      <c r="R465" s="5"/>
      <c r="S465" s="6"/>
      <c r="T465" t="s">
        <v>94</v>
      </c>
      <c r="U465" t="s">
        <v>95</v>
      </c>
      <c r="V465" s="5">
        <v>42460</v>
      </c>
      <c r="W465" t="s">
        <v>96</v>
      </c>
      <c r="X465">
        <v>2016</v>
      </c>
      <c r="Y465" s="5">
        <v>42460</v>
      </c>
      <c r="Z465" t="s">
        <v>1015</v>
      </c>
    </row>
    <row r="466" spans="1:26" x14ac:dyDescent="0.25">
      <c r="A466" t="s">
        <v>85</v>
      </c>
      <c r="B466" t="s">
        <v>86</v>
      </c>
      <c r="C466" t="s">
        <v>68</v>
      </c>
      <c r="D466" t="s">
        <v>75</v>
      </c>
      <c r="E466" s="5">
        <v>42401</v>
      </c>
      <c r="F466" s="5">
        <v>42490</v>
      </c>
      <c r="G466">
        <v>8</v>
      </c>
      <c r="H466" t="s">
        <v>1558</v>
      </c>
      <c r="I466" s="5">
        <v>42423</v>
      </c>
      <c r="J466" t="s">
        <v>84</v>
      </c>
      <c r="K466" t="s">
        <v>1658</v>
      </c>
      <c r="L466" t="s">
        <v>89</v>
      </c>
      <c r="M466" t="s">
        <v>1248</v>
      </c>
      <c r="N466" s="6" t="s">
        <v>1659</v>
      </c>
      <c r="O466" t="s">
        <v>1097</v>
      </c>
      <c r="P466" s="5"/>
      <c r="Q466" t="s">
        <v>121</v>
      </c>
      <c r="R466" s="5">
        <v>42488</v>
      </c>
      <c r="S466" s="6" t="s">
        <v>1660</v>
      </c>
      <c r="T466" t="s">
        <v>94</v>
      </c>
      <c r="U466" t="s">
        <v>95</v>
      </c>
      <c r="V466" s="5">
        <v>42460</v>
      </c>
      <c r="W466" t="s">
        <v>96</v>
      </c>
      <c r="X466">
        <v>2016</v>
      </c>
      <c r="Y466" s="5">
        <v>42460</v>
      </c>
      <c r="Z466" t="s">
        <v>1020</v>
      </c>
    </row>
    <row r="467" spans="1:26" x14ac:dyDescent="0.25">
      <c r="A467" t="s">
        <v>85</v>
      </c>
      <c r="B467" t="s">
        <v>86</v>
      </c>
      <c r="C467" t="s">
        <v>68</v>
      </c>
      <c r="D467" t="s">
        <v>75</v>
      </c>
      <c r="E467" s="5">
        <v>42401</v>
      </c>
      <c r="F467" s="5">
        <v>42490</v>
      </c>
      <c r="G467">
        <v>8</v>
      </c>
      <c r="H467" t="s">
        <v>1558</v>
      </c>
      <c r="I467" s="5">
        <v>42423</v>
      </c>
      <c r="J467" t="s">
        <v>84</v>
      </c>
      <c r="K467" t="s">
        <v>1661</v>
      </c>
      <c r="L467" t="s">
        <v>89</v>
      </c>
      <c r="M467" t="s">
        <v>1662</v>
      </c>
      <c r="N467" s="6" t="s">
        <v>1663</v>
      </c>
      <c r="O467" t="s">
        <v>92</v>
      </c>
      <c r="P467" s="5"/>
      <c r="Q467" t="s">
        <v>260</v>
      </c>
      <c r="R467" s="5"/>
      <c r="S467" s="6"/>
      <c r="T467" t="s">
        <v>94</v>
      </c>
      <c r="U467" t="s">
        <v>95</v>
      </c>
      <c r="V467" s="5">
        <v>42460</v>
      </c>
      <c r="W467" t="s">
        <v>96</v>
      </c>
      <c r="X467">
        <v>2016</v>
      </c>
      <c r="Y467" s="5">
        <v>42460</v>
      </c>
      <c r="Z467" t="s">
        <v>1024</v>
      </c>
    </row>
    <row r="468" spans="1:26" x14ac:dyDescent="0.25">
      <c r="A468" t="s">
        <v>85</v>
      </c>
      <c r="B468" t="s">
        <v>86</v>
      </c>
      <c r="C468" t="s">
        <v>68</v>
      </c>
      <c r="D468" t="s">
        <v>75</v>
      </c>
      <c r="E468" s="5">
        <v>42401</v>
      </c>
      <c r="F468" s="5">
        <v>42490</v>
      </c>
      <c r="G468">
        <v>9</v>
      </c>
      <c r="H468" t="s">
        <v>1664</v>
      </c>
      <c r="I468" s="5">
        <v>42425</v>
      </c>
      <c r="J468" t="s">
        <v>84</v>
      </c>
      <c r="K468" t="s">
        <v>1665</v>
      </c>
      <c r="L468" t="s">
        <v>89</v>
      </c>
      <c r="M468" t="s">
        <v>1358</v>
      </c>
      <c r="N468" s="6" t="s">
        <v>1666</v>
      </c>
      <c r="O468" t="s">
        <v>1009</v>
      </c>
      <c r="P468" s="5"/>
      <c r="Q468" t="s">
        <v>260</v>
      </c>
      <c r="R468" s="5"/>
      <c r="S468" s="6"/>
      <c r="T468" t="s">
        <v>94</v>
      </c>
      <c r="U468" t="s">
        <v>95</v>
      </c>
      <c r="V468" s="5">
        <v>42460</v>
      </c>
      <c r="W468" t="s">
        <v>96</v>
      </c>
      <c r="X468">
        <v>2016</v>
      </c>
      <c r="Y468" s="5">
        <v>42460</v>
      </c>
      <c r="Z468" t="s">
        <v>1010</v>
      </c>
    </row>
    <row r="469" spans="1:26" x14ac:dyDescent="0.25">
      <c r="A469" t="s">
        <v>85</v>
      </c>
      <c r="B469" t="s">
        <v>86</v>
      </c>
      <c r="C469" t="s">
        <v>68</v>
      </c>
      <c r="D469" t="s">
        <v>75</v>
      </c>
      <c r="E469" s="5">
        <v>42401</v>
      </c>
      <c r="F469" s="5">
        <v>42490</v>
      </c>
      <c r="G469">
        <v>9</v>
      </c>
      <c r="H469" t="s">
        <v>1664</v>
      </c>
      <c r="I469" s="5">
        <v>42425</v>
      </c>
      <c r="J469" t="s">
        <v>84</v>
      </c>
      <c r="K469" t="s">
        <v>1667</v>
      </c>
      <c r="L469" t="s">
        <v>89</v>
      </c>
      <c r="M469" t="s">
        <v>1062</v>
      </c>
      <c r="N469" s="6" t="s">
        <v>1668</v>
      </c>
      <c r="O469" t="s">
        <v>1669</v>
      </c>
      <c r="P469" s="5"/>
      <c r="Q469" t="s">
        <v>110</v>
      </c>
      <c r="R469" s="5">
        <v>42489</v>
      </c>
      <c r="S469" s="6" t="s">
        <v>1670</v>
      </c>
      <c r="T469" t="s">
        <v>94</v>
      </c>
      <c r="U469" t="s">
        <v>95</v>
      </c>
      <c r="V469" s="5">
        <v>42460</v>
      </c>
      <c r="W469" t="s">
        <v>96</v>
      </c>
      <c r="X469">
        <v>2016</v>
      </c>
      <c r="Y469" s="5">
        <v>42460</v>
      </c>
      <c r="Z469" t="s">
        <v>1020</v>
      </c>
    </row>
    <row r="470" spans="1:26" x14ac:dyDescent="0.25">
      <c r="A470" t="s">
        <v>85</v>
      </c>
      <c r="B470" t="s">
        <v>86</v>
      </c>
      <c r="C470" t="s">
        <v>68</v>
      </c>
      <c r="D470" t="s">
        <v>75</v>
      </c>
      <c r="E470" s="5">
        <v>42401</v>
      </c>
      <c r="F470" s="5">
        <v>42490</v>
      </c>
      <c r="G470">
        <v>9</v>
      </c>
      <c r="H470" t="s">
        <v>1664</v>
      </c>
      <c r="I470" s="5">
        <v>42425</v>
      </c>
      <c r="J470" t="s">
        <v>84</v>
      </c>
      <c r="K470" t="s">
        <v>1671</v>
      </c>
      <c r="L470" t="s">
        <v>89</v>
      </c>
      <c r="M470" t="s">
        <v>1626</v>
      </c>
      <c r="N470" s="6" t="s">
        <v>1672</v>
      </c>
      <c r="O470" t="s">
        <v>1129</v>
      </c>
      <c r="P470" s="5"/>
      <c r="Q470" t="s">
        <v>103</v>
      </c>
      <c r="R470" s="5"/>
      <c r="S470" s="6"/>
      <c r="T470" t="s">
        <v>94</v>
      </c>
      <c r="U470" t="s">
        <v>95</v>
      </c>
      <c r="V470" s="5">
        <v>42460</v>
      </c>
      <c r="W470" t="s">
        <v>96</v>
      </c>
      <c r="X470">
        <v>2016</v>
      </c>
      <c r="Y470" s="5">
        <v>42460</v>
      </c>
      <c r="Z470" t="s">
        <v>1015</v>
      </c>
    </row>
    <row r="471" spans="1:26" x14ac:dyDescent="0.25">
      <c r="A471" t="s">
        <v>85</v>
      </c>
      <c r="B471" t="s">
        <v>86</v>
      </c>
      <c r="C471" t="s">
        <v>68</v>
      </c>
      <c r="D471" t="s">
        <v>75</v>
      </c>
      <c r="E471" s="5">
        <v>42401</v>
      </c>
      <c r="F471" s="5">
        <v>42490</v>
      </c>
      <c r="G471">
        <v>9</v>
      </c>
      <c r="H471" t="s">
        <v>1664</v>
      </c>
      <c r="I471" s="5">
        <v>42425</v>
      </c>
      <c r="J471" t="s">
        <v>84</v>
      </c>
      <c r="K471" t="s">
        <v>1673</v>
      </c>
      <c r="L471" t="s">
        <v>89</v>
      </c>
      <c r="M471" t="s">
        <v>1007</v>
      </c>
      <c r="N471" s="6" t="s">
        <v>1674</v>
      </c>
      <c r="O471" t="s">
        <v>1009</v>
      </c>
      <c r="P471" s="5"/>
      <c r="Q471" t="s">
        <v>260</v>
      </c>
      <c r="R471" s="5"/>
      <c r="S471" s="6"/>
      <c r="T471" t="s">
        <v>94</v>
      </c>
      <c r="U471" t="s">
        <v>95</v>
      </c>
      <c r="V471" s="5">
        <v>42460</v>
      </c>
      <c r="W471" t="s">
        <v>96</v>
      </c>
      <c r="X471">
        <v>2016</v>
      </c>
      <c r="Y471" s="5">
        <v>42460</v>
      </c>
      <c r="Z471" t="s">
        <v>1010</v>
      </c>
    </row>
    <row r="472" spans="1:26" x14ac:dyDescent="0.25">
      <c r="A472" t="s">
        <v>85</v>
      </c>
      <c r="B472" t="s">
        <v>86</v>
      </c>
      <c r="C472" t="s">
        <v>68</v>
      </c>
      <c r="D472" t="s">
        <v>75</v>
      </c>
      <c r="E472" s="5">
        <v>42401</v>
      </c>
      <c r="F472" s="5">
        <v>42490</v>
      </c>
      <c r="G472">
        <v>9</v>
      </c>
      <c r="H472" t="s">
        <v>1664</v>
      </c>
      <c r="I472" s="5">
        <v>42425</v>
      </c>
      <c r="J472" t="s">
        <v>84</v>
      </c>
      <c r="K472" t="s">
        <v>1675</v>
      </c>
      <c r="L472" t="s">
        <v>89</v>
      </c>
      <c r="M472" t="s">
        <v>1162</v>
      </c>
      <c r="N472" s="6" t="s">
        <v>1676</v>
      </c>
      <c r="O472" t="s">
        <v>648</v>
      </c>
      <c r="P472" s="5"/>
      <c r="Q472" t="s">
        <v>260</v>
      </c>
      <c r="R472" s="5"/>
      <c r="S472" s="6"/>
      <c r="T472" t="s">
        <v>94</v>
      </c>
      <c r="U472" t="s">
        <v>95</v>
      </c>
      <c r="V472" s="5">
        <v>42460</v>
      </c>
      <c r="W472" t="s">
        <v>96</v>
      </c>
      <c r="X472">
        <v>2016</v>
      </c>
      <c r="Y472" s="5">
        <v>42460</v>
      </c>
      <c r="Z472" t="s">
        <v>1024</v>
      </c>
    </row>
    <row r="473" spans="1:26" x14ac:dyDescent="0.25">
      <c r="A473" t="s">
        <v>85</v>
      </c>
      <c r="B473" t="s">
        <v>86</v>
      </c>
      <c r="C473" t="s">
        <v>68</v>
      </c>
      <c r="D473" t="s">
        <v>75</v>
      </c>
      <c r="E473" s="5">
        <v>42401</v>
      </c>
      <c r="F473" s="5">
        <v>42490</v>
      </c>
      <c r="G473">
        <v>9</v>
      </c>
      <c r="H473" t="s">
        <v>1664</v>
      </c>
      <c r="I473" s="5">
        <v>42425</v>
      </c>
      <c r="J473" t="s">
        <v>84</v>
      </c>
      <c r="K473" t="s">
        <v>1677</v>
      </c>
      <c r="L473" t="s">
        <v>89</v>
      </c>
      <c r="M473" t="s">
        <v>1144</v>
      </c>
      <c r="N473" s="6" t="s">
        <v>1678</v>
      </c>
      <c r="O473" t="s">
        <v>168</v>
      </c>
      <c r="P473" s="5"/>
      <c r="Q473" t="s">
        <v>110</v>
      </c>
      <c r="R473" s="5">
        <v>42467</v>
      </c>
      <c r="S473" s="6" t="s">
        <v>1679</v>
      </c>
      <c r="T473" t="s">
        <v>94</v>
      </c>
      <c r="U473" t="s">
        <v>95</v>
      </c>
      <c r="V473" s="5">
        <v>42460</v>
      </c>
      <c r="W473" t="s">
        <v>96</v>
      </c>
      <c r="X473">
        <v>2016</v>
      </c>
      <c r="Y473" s="5">
        <v>42460</v>
      </c>
      <c r="Z473" t="s">
        <v>1020</v>
      </c>
    </row>
    <row r="474" spans="1:26" x14ac:dyDescent="0.25">
      <c r="A474" t="s">
        <v>85</v>
      </c>
      <c r="B474" t="s">
        <v>86</v>
      </c>
      <c r="C474" t="s">
        <v>68</v>
      </c>
      <c r="D474" t="s">
        <v>75</v>
      </c>
      <c r="E474" s="5">
        <v>42401</v>
      </c>
      <c r="F474" s="5">
        <v>42490</v>
      </c>
      <c r="G474">
        <v>9</v>
      </c>
      <c r="H474" t="s">
        <v>1664</v>
      </c>
      <c r="I474" s="5">
        <v>42425</v>
      </c>
      <c r="J474" t="s">
        <v>84</v>
      </c>
      <c r="K474" t="s">
        <v>1680</v>
      </c>
      <c r="L474" t="s">
        <v>89</v>
      </c>
      <c r="M474" t="s">
        <v>1681</v>
      </c>
      <c r="N474" s="6" t="s">
        <v>1682</v>
      </c>
      <c r="O474" t="s">
        <v>1009</v>
      </c>
      <c r="P474" s="5"/>
      <c r="Q474" t="s">
        <v>260</v>
      </c>
      <c r="R474" s="5"/>
      <c r="S474" s="6"/>
      <c r="T474" t="s">
        <v>94</v>
      </c>
      <c r="U474" t="s">
        <v>95</v>
      </c>
      <c r="V474" s="5">
        <v>42460</v>
      </c>
      <c r="W474" t="s">
        <v>96</v>
      </c>
      <c r="X474">
        <v>2016</v>
      </c>
      <c r="Y474" s="5">
        <v>42460</v>
      </c>
      <c r="Z474" t="s">
        <v>1010</v>
      </c>
    </row>
    <row r="475" spans="1:26" x14ac:dyDescent="0.25">
      <c r="A475" t="s">
        <v>85</v>
      </c>
      <c r="B475" t="s">
        <v>86</v>
      </c>
      <c r="C475" t="s">
        <v>68</v>
      </c>
      <c r="D475" t="s">
        <v>75</v>
      </c>
      <c r="E475" s="5">
        <v>42401</v>
      </c>
      <c r="F475" s="5">
        <v>42490</v>
      </c>
      <c r="G475">
        <v>9</v>
      </c>
      <c r="H475" t="s">
        <v>1664</v>
      </c>
      <c r="I475" s="5">
        <v>42425</v>
      </c>
      <c r="J475" t="s">
        <v>84</v>
      </c>
      <c r="K475" t="s">
        <v>1683</v>
      </c>
      <c r="L475" t="s">
        <v>89</v>
      </c>
      <c r="M475" t="s">
        <v>1684</v>
      </c>
      <c r="N475" s="6" t="s">
        <v>1685</v>
      </c>
      <c r="O475" t="s">
        <v>457</v>
      </c>
      <c r="P475" s="5"/>
      <c r="Q475" t="s">
        <v>103</v>
      </c>
      <c r="R475" s="5"/>
      <c r="S475" s="6"/>
      <c r="T475" t="s">
        <v>94</v>
      </c>
      <c r="U475" t="s">
        <v>95</v>
      </c>
      <c r="V475" s="5">
        <v>42460</v>
      </c>
      <c r="W475" t="s">
        <v>96</v>
      </c>
      <c r="X475">
        <v>2016</v>
      </c>
      <c r="Y475" s="5">
        <v>42460</v>
      </c>
      <c r="Z475" t="s">
        <v>1015</v>
      </c>
    </row>
    <row r="476" spans="1:26" x14ac:dyDescent="0.25">
      <c r="A476" t="s">
        <v>85</v>
      </c>
      <c r="B476" t="s">
        <v>86</v>
      </c>
      <c r="C476" t="s">
        <v>68</v>
      </c>
      <c r="D476" t="s">
        <v>75</v>
      </c>
      <c r="E476" s="5">
        <v>42401</v>
      </c>
      <c r="F476" s="5">
        <v>42490</v>
      </c>
      <c r="G476">
        <v>9</v>
      </c>
      <c r="H476" t="s">
        <v>1664</v>
      </c>
      <c r="I476" s="5">
        <v>42425</v>
      </c>
      <c r="J476" t="s">
        <v>84</v>
      </c>
      <c r="K476" t="s">
        <v>1686</v>
      </c>
      <c r="L476" t="s">
        <v>89</v>
      </c>
      <c r="M476" t="s">
        <v>1687</v>
      </c>
      <c r="N476" s="6" t="s">
        <v>1688</v>
      </c>
      <c r="O476" t="s">
        <v>224</v>
      </c>
      <c r="P476" s="5"/>
      <c r="Q476" t="s">
        <v>260</v>
      </c>
      <c r="R476" s="5"/>
      <c r="S476" s="6"/>
      <c r="T476" t="s">
        <v>94</v>
      </c>
      <c r="U476" t="s">
        <v>95</v>
      </c>
      <c r="V476" s="5">
        <v>42460</v>
      </c>
      <c r="W476" t="s">
        <v>96</v>
      </c>
      <c r="X476">
        <v>2016</v>
      </c>
      <c r="Y476" s="5">
        <v>42460</v>
      </c>
      <c r="Z476" t="s">
        <v>1024</v>
      </c>
    </row>
    <row r="477" spans="1:26" x14ac:dyDescent="0.25">
      <c r="A477" t="s">
        <v>85</v>
      </c>
      <c r="B477" t="s">
        <v>86</v>
      </c>
      <c r="C477" t="s">
        <v>68</v>
      </c>
      <c r="D477" t="s">
        <v>75</v>
      </c>
      <c r="E477" s="5">
        <v>42401</v>
      </c>
      <c r="F477" s="5">
        <v>42490</v>
      </c>
      <c r="G477">
        <v>9</v>
      </c>
      <c r="H477" t="s">
        <v>1664</v>
      </c>
      <c r="I477" s="5">
        <v>42425</v>
      </c>
      <c r="J477" t="s">
        <v>84</v>
      </c>
      <c r="K477" t="s">
        <v>1689</v>
      </c>
      <c r="L477" t="s">
        <v>89</v>
      </c>
      <c r="M477" t="s">
        <v>1048</v>
      </c>
      <c r="N477" s="6" t="s">
        <v>1690</v>
      </c>
      <c r="O477" t="s">
        <v>540</v>
      </c>
      <c r="P477" s="5"/>
      <c r="Q477" t="s">
        <v>103</v>
      </c>
      <c r="R477" s="5"/>
      <c r="S477" s="6"/>
      <c r="T477" t="s">
        <v>94</v>
      </c>
      <c r="U477" t="s">
        <v>95</v>
      </c>
      <c r="V477" s="5">
        <v>42460</v>
      </c>
      <c r="W477" t="s">
        <v>96</v>
      </c>
      <c r="X477">
        <v>2016</v>
      </c>
      <c r="Y477" s="5">
        <v>42460</v>
      </c>
      <c r="Z477" t="s">
        <v>1015</v>
      </c>
    </row>
    <row r="478" spans="1:26" x14ac:dyDescent="0.25">
      <c r="A478" t="s">
        <v>85</v>
      </c>
      <c r="B478" t="s">
        <v>86</v>
      </c>
      <c r="C478" t="s">
        <v>68</v>
      </c>
      <c r="D478" t="s">
        <v>75</v>
      </c>
      <c r="E478" s="5">
        <v>42401</v>
      </c>
      <c r="F478" s="5">
        <v>42490</v>
      </c>
      <c r="G478">
        <v>9</v>
      </c>
      <c r="H478" t="s">
        <v>1664</v>
      </c>
      <c r="I478" s="5">
        <v>42425</v>
      </c>
      <c r="J478" t="s">
        <v>84</v>
      </c>
      <c r="K478" t="s">
        <v>1691</v>
      </c>
      <c r="L478" t="s">
        <v>89</v>
      </c>
      <c r="M478" t="s">
        <v>1405</v>
      </c>
      <c r="N478" s="6" t="s">
        <v>1692</v>
      </c>
      <c r="O478" t="s">
        <v>135</v>
      </c>
      <c r="P478" s="5"/>
      <c r="Q478" t="s">
        <v>260</v>
      </c>
      <c r="R478" s="5"/>
      <c r="S478" s="6"/>
      <c r="T478" t="s">
        <v>94</v>
      </c>
      <c r="U478" t="s">
        <v>95</v>
      </c>
      <c r="V478" s="5">
        <v>42460</v>
      </c>
      <c r="W478" t="s">
        <v>96</v>
      </c>
      <c r="X478">
        <v>2016</v>
      </c>
      <c r="Y478" s="5">
        <v>42460</v>
      </c>
      <c r="Z478" t="s">
        <v>1024</v>
      </c>
    </row>
    <row r="479" spans="1:26" x14ac:dyDescent="0.25">
      <c r="A479" t="s">
        <v>85</v>
      </c>
      <c r="B479" t="s">
        <v>86</v>
      </c>
      <c r="C479" t="s">
        <v>68</v>
      </c>
      <c r="D479" t="s">
        <v>75</v>
      </c>
      <c r="E479" s="5">
        <v>42401</v>
      </c>
      <c r="F479" s="5">
        <v>42490</v>
      </c>
      <c r="G479">
        <v>9</v>
      </c>
      <c r="H479" t="s">
        <v>1664</v>
      </c>
      <c r="I479" s="5">
        <v>42425</v>
      </c>
      <c r="J479" t="s">
        <v>84</v>
      </c>
      <c r="K479" t="s">
        <v>1693</v>
      </c>
      <c r="L479" t="s">
        <v>89</v>
      </c>
      <c r="M479" t="s">
        <v>1694</v>
      </c>
      <c r="N479" s="6" t="s">
        <v>1695</v>
      </c>
      <c r="O479" t="s">
        <v>168</v>
      </c>
      <c r="P479" s="5"/>
      <c r="Q479" t="s">
        <v>110</v>
      </c>
      <c r="R479" s="5">
        <v>42489</v>
      </c>
      <c r="S479" s="6" t="s">
        <v>1696</v>
      </c>
      <c r="T479" t="s">
        <v>94</v>
      </c>
      <c r="U479" t="s">
        <v>95</v>
      </c>
      <c r="V479" s="5">
        <v>42460</v>
      </c>
      <c r="W479" t="s">
        <v>96</v>
      </c>
      <c r="X479">
        <v>2016</v>
      </c>
      <c r="Y479" s="5">
        <v>42460</v>
      </c>
      <c r="Z479" t="s">
        <v>1020</v>
      </c>
    </row>
    <row r="480" spans="1:26" x14ac:dyDescent="0.25">
      <c r="A480" t="s">
        <v>85</v>
      </c>
      <c r="B480" t="s">
        <v>86</v>
      </c>
      <c r="C480" t="s">
        <v>68</v>
      </c>
      <c r="D480" t="s">
        <v>75</v>
      </c>
      <c r="E480" s="5">
        <v>42401</v>
      </c>
      <c r="F480" s="5">
        <v>42490</v>
      </c>
      <c r="G480">
        <v>9</v>
      </c>
      <c r="H480" t="s">
        <v>1664</v>
      </c>
      <c r="I480" s="5">
        <v>42425</v>
      </c>
      <c r="J480" t="s">
        <v>84</v>
      </c>
      <c r="K480" t="s">
        <v>1697</v>
      </c>
      <c r="L480" t="s">
        <v>89</v>
      </c>
      <c r="M480" t="s">
        <v>1608</v>
      </c>
      <c r="N480" s="6" t="s">
        <v>1698</v>
      </c>
      <c r="O480" t="s">
        <v>168</v>
      </c>
      <c r="P480" s="5"/>
      <c r="Q480" t="s">
        <v>110</v>
      </c>
      <c r="R480" s="5">
        <v>42489</v>
      </c>
      <c r="S480" s="6" t="s">
        <v>1699</v>
      </c>
      <c r="T480" t="s">
        <v>94</v>
      </c>
      <c r="U480" t="s">
        <v>95</v>
      </c>
      <c r="V480" s="5">
        <v>42460</v>
      </c>
      <c r="W480" t="s">
        <v>96</v>
      </c>
      <c r="X480">
        <v>2016</v>
      </c>
      <c r="Y480" s="5">
        <v>42460</v>
      </c>
      <c r="Z480" t="s">
        <v>1020</v>
      </c>
    </row>
    <row r="481" spans="1:26" x14ac:dyDescent="0.25">
      <c r="A481" t="s">
        <v>85</v>
      </c>
      <c r="B481" t="s">
        <v>86</v>
      </c>
      <c r="C481" t="s">
        <v>68</v>
      </c>
      <c r="D481" t="s">
        <v>75</v>
      </c>
      <c r="E481" s="5">
        <v>42401</v>
      </c>
      <c r="F481" s="5">
        <v>42490</v>
      </c>
      <c r="G481">
        <v>9</v>
      </c>
      <c r="H481" t="s">
        <v>1664</v>
      </c>
      <c r="I481" s="5">
        <v>42425</v>
      </c>
      <c r="J481" t="s">
        <v>84</v>
      </c>
      <c r="K481" t="s">
        <v>1700</v>
      </c>
      <c r="L481" t="s">
        <v>89</v>
      </c>
      <c r="M481" t="s">
        <v>1701</v>
      </c>
      <c r="N481" s="6" t="s">
        <v>1702</v>
      </c>
      <c r="O481" t="s">
        <v>453</v>
      </c>
      <c r="P481" s="5"/>
      <c r="Q481" t="s">
        <v>260</v>
      </c>
      <c r="R481" s="5"/>
      <c r="S481" s="6"/>
      <c r="T481" t="s">
        <v>94</v>
      </c>
      <c r="U481" t="s">
        <v>95</v>
      </c>
      <c r="V481" s="5">
        <v>42460</v>
      </c>
      <c r="W481" t="s">
        <v>96</v>
      </c>
      <c r="X481">
        <v>2016</v>
      </c>
      <c r="Y481" s="5">
        <v>42460</v>
      </c>
      <c r="Z481" t="s">
        <v>1024</v>
      </c>
    </row>
    <row r="482" spans="1:26" x14ac:dyDescent="0.25">
      <c r="A482" t="s">
        <v>85</v>
      </c>
      <c r="B482" t="s">
        <v>86</v>
      </c>
      <c r="C482" t="s">
        <v>68</v>
      </c>
      <c r="D482" t="s">
        <v>75</v>
      </c>
      <c r="E482" s="5">
        <v>42401</v>
      </c>
      <c r="F482" s="5">
        <v>42490</v>
      </c>
      <c r="G482">
        <v>9</v>
      </c>
      <c r="H482" t="s">
        <v>1664</v>
      </c>
      <c r="I482" s="5">
        <v>42425</v>
      </c>
      <c r="J482" t="s">
        <v>84</v>
      </c>
      <c r="K482" t="s">
        <v>1703</v>
      </c>
      <c r="L482" t="s">
        <v>89</v>
      </c>
      <c r="M482" t="s">
        <v>1526</v>
      </c>
      <c r="N482" s="6" t="s">
        <v>1704</v>
      </c>
      <c r="O482" t="s">
        <v>92</v>
      </c>
      <c r="P482" s="5"/>
      <c r="Q482" t="s">
        <v>110</v>
      </c>
      <c r="R482" s="5">
        <v>42489</v>
      </c>
      <c r="S482" s="6" t="s">
        <v>1705</v>
      </c>
      <c r="T482" t="s">
        <v>94</v>
      </c>
      <c r="U482" t="s">
        <v>95</v>
      </c>
      <c r="V482" s="5">
        <v>42460</v>
      </c>
      <c r="W482" t="s">
        <v>96</v>
      </c>
      <c r="X482">
        <v>2016</v>
      </c>
      <c r="Y482" s="5">
        <v>42460</v>
      </c>
      <c r="Z482" t="s">
        <v>1020</v>
      </c>
    </row>
    <row r="483" spans="1:26" x14ac:dyDescent="0.25">
      <c r="A483" t="s">
        <v>85</v>
      </c>
      <c r="B483" t="s">
        <v>86</v>
      </c>
      <c r="C483" t="s">
        <v>68</v>
      </c>
      <c r="D483" t="s">
        <v>75</v>
      </c>
      <c r="E483" s="5">
        <v>42401</v>
      </c>
      <c r="F483" s="5">
        <v>42490</v>
      </c>
      <c r="G483">
        <v>9</v>
      </c>
      <c r="H483" t="s">
        <v>1664</v>
      </c>
      <c r="I483" s="5">
        <v>42425</v>
      </c>
      <c r="J483" t="s">
        <v>84</v>
      </c>
      <c r="K483" t="s">
        <v>1706</v>
      </c>
      <c r="L483" t="s">
        <v>89</v>
      </c>
      <c r="M483" t="s">
        <v>1297</v>
      </c>
      <c r="N483" s="6" t="s">
        <v>1707</v>
      </c>
      <c r="O483" t="s">
        <v>317</v>
      </c>
      <c r="P483" s="5"/>
      <c r="Q483" t="s">
        <v>260</v>
      </c>
      <c r="R483" s="5"/>
      <c r="S483" s="6"/>
      <c r="T483" t="s">
        <v>94</v>
      </c>
      <c r="U483" t="s">
        <v>95</v>
      </c>
      <c r="V483" s="5">
        <v>42460</v>
      </c>
      <c r="W483" t="s">
        <v>96</v>
      </c>
      <c r="X483">
        <v>2016</v>
      </c>
      <c r="Y483" s="5">
        <v>42460</v>
      </c>
      <c r="Z483" t="s">
        <v>1024</v>
      </c>
    </row>
    <row r="484" spans="1:26" x14ac:dyDescent="0.25">
      <c r="A484" t="s">
        <v>85</v>
      </c>
      <c r="B484" t="s">
        <v>86</v>
      </c>
      <c r="C484" t="s">
        <v>68</v>
      </c>
      <c r="D484" t="s">
        <v>75</v>
      </c>
      <c r="E484" s="5">
        <v>42401</v>
      </c>
      <c r="F484" s="5">
        <v>42490</v>
      </c>
      <c r="G484">
        <v>9</v>
      </c>
      <c r="H484" t="s">
        <v>1664</v>
      </c>
      <c r="I484" s="5">
        <v>42425</v>
      </c>
      <c r="J484" t="s">
        <v>84</v>
      </c>
      <c r="K484" t="s">
        <v>1708</v>
      </c>
      <c r="L484" t="s">
        <v>89</v>
      </c>
      <c r="M484" t="s">
        <v>1036</v>
      </c>
      <c r="N484" s="6" t="s">
        <v>1709</v>
      </c>
      <c r="O484" t="s">
        <v>224</v>
      </c>
      <c r="P484" s="5"/>
      <c r="Q484" t="s">
        <v>260</v>
      </c>
      <c r="R484" s="5"/>
      <c r="S484" s="6"/>
      <c r="T484" t="s">
        <v>94</v>
      </c>
      <c r="U484" t="s">
        <v>95</v>
      </c>
      <c r="V484" s="5">
        <v>42460</v>
      </c>
      <c r="W484" t="s">
        <v>96</v>
      </c>
      <c r="X484">
        <v>2016</v>
      </c>
      <c r="Y484" s="5">
        <v>42460</v>
      </c>
      <c r="Z484" t="s">
        <v>1024</v>
      </c>
    </row>
    <row r="485" spans="1:26" x14ac:dyDescent="0.25">
      <c r="A485" t="s">
        <v>85</v>
      </c>
      <c r="B485" t="s">
        <v>86</v>
      </c>
      <c r="C485" t="s">
        <v>68</v>
      </c>
      <c r="D485" t="s">
        <v>75</v>
      </c>
      <c r="E485" s="5">
        <v>42401</v>
      </c>
      <c r="F485" s="5">
        <v>42490</v>
      </c>
      <c r="G485">
        <v>9</v>
      </c>
      <c r="H485" t="s">
        <v>1664</v>
      </c>
      <c r="I485" s="5">
        <v>42425</v>
      </c>
      <c r="J485" t="s">
        <v>84</v>
      </c>
      <c r="K485" t="s">
        <v>1710</v>
      </c>
      <c r="L485" t="s">
        <v>89</v>
      </c>
      <c r="M485" t="s">
        <v>1711</v>
      </c>
      <c r="N485" s="6" t="s">
        <v>1712</v>
      </c>
      <c r="O485" t="s">
        <v>540</v>
      </c>
      <c r="P485" s="5"/>
      <c r="Q485" t="s">
        <v>103</v>
      </c>
      <c r="R485" s="5"/>
      <c r="S485" s="6"/>
      <c r="T485" t="s">
        <v>94</v>
      </c>
      <c r="U485" t="s">
        <v>95</v>
      </c>
      <c r="V485" s="5">
        <v>42460</v>
      </c>
      <c r="W485" t="s">
        <v>96</v>
      </c>
      <c r="X485">
        <v>2016</v>
      </c>
      <c r="Y485" s="5">
        <v>42460</v>
      </c>
      <c r="Z485" t="s">
        <v>1015</v>
      </c>
    </row>
    <row r="486" spans="1:26" x14ac:dyDescent="0.25">
      <c r="A486" t="s">
        <v>85</v>
      </c>
      <c r="B486" t="s">
        <v>86</v>
      </c>
      <c r="C486" t="s">
        <v>68</v>
      </c>
      <c r="D486" t="s">
        <v>75</v>
      </c>
      <c r="E486" s="5">
        <v>42401</v>
      </c>
      <c r="F486" s="5">
        <v>42490</v>
      </c>
      <c r="G486">
        <v>9</v>
      </c>
      <c r="H486" t="s">
        <v>1664</v>
      </c>
      <c r="I486" s="5">
        <v>42425</v>
      </c>
      <c r="J486" t="s">
        <v>84</v>
      </c>
      <c r="K486" t="s">
        <v>1713</v>
      </c>
      <c r="L486" t="s">
        <v>89</v>
      </c>
      <c r="M486" t="s">
        <v>1086</v>
      </c>
      <c r="N486" s="6" t="s">
        <v>1714</v>
      </c>
      <c r="O486" t="s">
        <v>681</v>
      </c>
      <c r="P486" s="5"/>
      <c r="Q486" t="s">
        <v>103</v>
      </c>
      <c r="R486" s="5"/>
      <c r="S486" s="6"/>
      <c r="T486" t="s">
        <v>94</v>
      </c>
      <c r="U486" t="s">
        <v>95</v>
      </c>
      <c r="V486" s="5">
        <v>42460</v>
      </c>
      <c r="W486" t="s">
        <v>96</v>
      </c>
      <c r="X486">
        <v>2016</v>
      </c>
      <c r="Y486" s="5">
        <v>42460</v>
      </c>
      <c r="Z486" t="s">
        <v>1015</v>
      </c>
    </row>
    <row r="487" spans="1:26" x14ac:dyDescent="0.25">
      <c r="A487" t="s">
        <v>85</v>
      </c>
      <c r="B487" t="s">
        <v>86</v>
      </c>
      <c r="C487" t="s">
        <v>68</v>
      </c>
      <c r="D487" t="s">
        <v>75</v>
      </c>
      <c r="E487" s="5">
        <v>42401</v>
      </c>
      <c r="F487" s="5">
        <v>42490</v>
      </c>
      <c r="G487">
        <v>9</v>
      </c>
      <c r="H487" t="s">
        <v>1664</v>
      </c>
      <c r="I487" s="5">
        <v>42425</v>
      </c>
      <c r="J487" t="s">
        <v>84</v>
      </c>
      <c r="K487" t="s">
        <v>1715</v>
      </c>
      <c r="L487" t="s">
        <v>89</v>
      </c>
      <c r="M487" t="s">
        <v>1716</v>
      </c>
      <c r="N487" s="6" t="s">
        <v>1717</v>
      </c>
      <c r="O487" t="s">
        <v>453</v>
      </c>
      <c r="P487" s="5"/>
      <c r="Q487" t="s">
        <v>260</v>
      </c>
      <c r="R487" s="5"/>
      <c r="S487" s="6"/>
      <c r="T487" t="s">
        <v>94</v>
      </c>
      <c r="U487" t="s">
        <v>95</v>
      </c>
      <c r="V487" s="5">
        <v>42460</v>
      </c>
      <c r="W487" t="s">
        <v>96</v>
      </c>
      <c r="X487">
        <v>2016</v>
      </c>
      <c r="Y487" s="5">
        <v>42460</v>
      </c>
      <c r="Z487" t="s">
        <v>1024</v>
      </c>
    </row>
    <row r="488" spans="1:26" x14ac:dyDescent="0.25">
      <c r="A488" t="s">
        <v>85</v>
      </c>
      <c r="B488" t="s">
        <v>86</v>
      </c>
      <c r="C488" t="s">
        <v>68</v>
      </c>
      <c r="D488" t="s">
        <v>75</v>
      </c>
      <c r="E488" s="5">
        <v>42401</v>
      </c>
      <c r="F488" s="5">
        <v>42490</v>
      </c>
      <c r="G488">
        <v>9</v>
      </c>
      <c r="H488" t="s">
        <v>1664</v>
      </c>
      <c r="I488" s="5">
        <v>42425</v>
      </c>
      <c r="J488" t="s">
        <v>84</v>
      </c>
      <c r="K488" t="s">
        <v>1718</v>
      </c>
      <c r="L488" t="s">
        <v>89</v>
      </c>
      <c r="M488" t="s">
        <v>1719</v>
      </c>
      <c r="N488" s="6" t="s">
        <v>1720</v>
      </c>
      <c r="O488" t="s">
        <v>1721</v>
      </c>
      <c r="P488" s="5"/>
      <c r="Q488" t="s">
        <v>110</v>
      </c>
      <c r="R488" s="5">
        <v>42489</v>
      </c>
      <c r="S488" s="6" t="s">
        <v>1722</v>
      </c>
      <c r="T488" t="s">
        <v>94</v>
      </c>
      <c r="U488" t="s">
        <v>95</v>
      </c>
      <c r="V488" s="5">
        <v>42460</v>
      </c>
      <c r="W488" t="s">
        <v>96</v>
      </c>
      <c r="X488">
        <v>2016</v>
      </c>
      <c r="Y488" s="5">
        <v>42460</v>
      </c>
      <c r="Z488" t="s">
        <v>1020</v>
      </c>
    </row>
    <row r="489" spans="1:26" x14ac:dyDescent="0.25">
      <c r="A489" t="s">
        <v>85</v>
      </c>
      <c r="B489" t="s">
        <v>86</v>
      </c>
      <c r="C489" t="s">
        <v>68</v>
      </c>
      <c r="D489" t="s">
        <v>75</v>
      </c>
      <c r="E489" s="5">
        <v>42401</v>
      </c>
      <c r="F489" s="5">
        <v>42490</v>
      </c>
      <c r="G489">
        <v>9</v>
      </c>
      <c r="H489" t="s">
        <v>1664</v>
      </c>
      <c r="I489" s="5">
        <v>42425</v>
      </c>
      <c r="J489" t="s">
        <v>84</v>
      </c>
      <c r="K489" t="s">
        <v>1723</v>
      </c>
      <c r="L489" t="s">
        <v>89</v>
      </c>
      <c r="M489" t="s">
        <v>1148</v>
      </c>
      <c r="N489" s="6" t="s">
        <v>1724</v>
      </c>
      <c r="O489" t="s">
        <v>368</v>
      </c>
      <c r="P489" s="5"/>
      <c r="Q489" t="s">
        <v>110</v>
      </c>
      <c r="R489" s="5">
        <v>42719</v>
      </c>
      <c r="S489" s="6" t="s">
        <v>1725</v>
      </c>
      <c r="T489" t="s">
        <v>94</v>
      </c>
      <c r="U489" t="s">
        <v>95</v>
      </c>
      <c r="V489" s="5">
        <v>42460</v>
      </c>
      <c r="W489" t="s">
        <v>96</v>
      </c>
      <c r="X489">
        <v>2016</v>
      </c>
      <c r="Y489" s="5">
        <v>42460</v>
      </c>
      <c r="Z489" t="s">
        <v>1020</v>
      </c>
    </row>
    <row r="490" spans="1:26" x14ac:dyDescent="0.25">
      <c r="A490" t="s">
        <v>85</v>
      </c>
      <c r="B490" t="s">
        <v>86</v>
      </c>
      <c r="C490" t="s">
        <v>68</v>
      </c>
      <c r="D490" t="s">
        <v>75</v>
      </c>
      <c r="E490" s="5">
        <v>42401</v>
      </c>
      <c r="F490" s="5">
        <v>42490</v>
      </c>
      <c r="G490">
        <v>9</v>
      </c>
      <c r="H490" t="s">
        <v>1664</v>
      </c>
      <c r="I490" s="5">
        <v>42425</v>
      </c>
      <c r="J490" t="s">
        <v>84</v>
      </c>
      <c r="K490" t="s">
        <v>1726</v>
      </c>
      <c r="L490" t="s">
        <v>89</v>
      </c>
      <c r="M490" t="s">
        <v>1248</v>
      </c>
      <c r="N490" s="6" t="s">
        <v>1727</v>
      </c>
      <c r="O490" t="s">
        <v>1097</v>
      </c>
      <c r="P490" s="5"/>
      <c r="Q490" t="s">
        <v>110</v>
      </c>
      <c r="R490" s="5">
        <v>42489</v>
      </c>
      <c r="S490" s="6" t="s">
        <v>1728</v>
      </c>
      <c r="T490" t="s">
        <v>94</v>
      </c>
      <c r="U490" t="s">
        <v>95</v>
      </c>
      <c r="V490" s="5">
        <v>42460</v>
      </c>
      <c r="W490" t="s">
        <v>96</v>
      </c>
      <c r="X490">
        <v>2016</v>
      </c>
      <c r="Y490" s="5">
        <v>42460</v>
      </c>
      <c r="Z490" t="s">
        <v>1020</v>
      </c>
    </row>
    <row r="491" spans="1:26" x14ac:dyDescent="0.25">
      <c r="A491" t="s">
        <v>85</v>
      </c>
      <c r="B491" t="s">
        <v>86</v>
      </c>
      <c r="C491" t="s">
        <v>68</v>
      </c>
      <c r="D491" t="s">
        <v>75</v>
      </c>
      <c r="E491" s="5">
        <v>42401</v>
      </c>
      <c r="F491" s="5">
        <v>42490</v>
      </c>
      <c r="G491">
        <v>9</v>
      </c>
      <c r="H491" t="s">
        <v>1664</v>
      </c>
      <c r="I491" s="5">
        <v>42425</v>
      </c>
      <c r="J491" t="s">
        <v>84</v>
      </c>
      <c r="K491" t="s">
        <v>1729</v>
      </c>
      <c r="L491" t="s">
        <v>89</v>
      </c>
      <c r="M491" t="s">
        <v>1730</v>
      </c>
      <c r="N491" s="6" t="s">
        <v>1731</v>
      </c>
      <c r="O491" t="s">
        <v>1219</v>
      </c>
      <c r="P491" s="5"/>
      <c r="Q491" t="s">
        <v>110</v>
      </c>
      <c r="R491" s="5">
        <v>42719</v>
      </c>
      <c r="S491" s="6" t="s">
        <v>1732</v>
      </c>
      <c r="T491" t="s">
        <v>94</v>
      </c>
      <c r="U491" t="s">
        <v>95</v>
      </c>
      <c r="V491" s="5">
        <v>42460</v>
      </c>
      <c r="W491" t="s">
        <v>96</v>
      </c>
      <c r="X491">
        <v>2016</v>
      </c>
      <c r="Y491" s="5">
        <v>42460</v>
      </c>
      <c r="Z491" t="s">
        <v>1020</v>
      </c>
    </row>
    <row r="492" spans="1:26" x14ac:dyDescent="0.25">
      <c r="A492" t="s">
        <v>85</v>
      </c>
      <c r="B492" t="s">
        <v>86</v>
      </c>
      <c r="C492" t="s">
        <v>68</v>
      </c>
      <c r="D492" t="s">
        <v>75</v>
      </c>
      <c r="E492" s="5">
        <v>42401</v>
      </c>
      <c r="F492" s="5">
        <v>42490</v>
      </c>
      <c r="G492">
        <v>9</v>
      </c>
      <c r="H492" t="s">
        <v>1664</v>
      </c>
      <c r="I492" s="5">
        <v>42425</v>
      </c>
      <c r="J492" t="s">
        <v>84</v>
      </c>
      <c r="K492" t="s">
        <v>1733</v>
      </c>
      <c r="L492" t="s">
        <v>89</v>
      </c>
      <c r="M492" t="s">
        <v>1248</v>
      </c>
      <c r="N492" s="6" t="s">
        <v>1734</v>
      </c>
      <c r="O492" t="s">
        <v>457</v>
      </c>
      <c r="P492" s="5"/>
      <c r="Q492" t="s">
        <v>110</v>
      </c>
      <c r="R492" s="5">
        <v>42489</v>
      </c>
      <c r="S492" s="6" t="s">
        <v>1735</v>
      </c>
      <c r="T492" t="s">
        <v>94</v>
      </c>
      <c r="U492" t="s">
        <v>95</v>
      </c>
      <c r="V492" s="5">
        <v>42460</v>
      </c>
      <c r="W492" t="s">
        <v>96</v>
      </c>
      <c r="X492">
        <v>2016</v>
      </c>
      <c r="Y492" s="5">
        <v>42460</v>
      </c>
      <c r="Z492" t="s">
        <v>1020</v>
      </c>
    </row>
    <row r="493" spans="1:26" x14ac:dyDescent="0.25">
      <c r="A493" t="s">
        <v>85</v>
      </c>
      <c r="B493" t="s">
        <v>86</v>
      </c>
      <c r="C493" t="s">
        <v>68</v>
      </c>
      <c r="D493" t="s">
        <v>75</v>
      </c>
      <c r="E493" s="5">
        <v>42401</v>
      </c>
      <c r="F493" s="5">
        <v>42490</v>
      </c>
      <c r="G493">
        <v>9</v>
      </c>
      <c r="H493" t="s">
        <v>1664</v>
      </c>
      <c r="I493" s="5">
        <v>42425</v>
      </c>
      <c r="J493" t="s">
        <v>84</v>
      </c>
      <c r="K493" t="s">
        <v>1736</v>
      </c>
      <c r="L493" t="s">
        <v>89</v>
      </c>
      <c r="M493" t="s">
        <v>1127</v>
      </c>
      <c r="N493" s="6" t="s">
        <v>1737</v>
      </c>
      <c r="O493" t="s">
        <v>317</v>
      </c>
      <c r="P493" s="5"/>
      <c r="Q493" t="s">
        <v>260</v>
      </c>
      <c r="R493" s="5"/>
      <c r="S493" s="6"/>
      <c r="T493" t="s">
        <v>94</v>
      </c>
      <c r="U493" t="s">
        <v>95</v>
      </c>
      <c r="V493" s="5">
        <v>42460</v>
      </c>
      <c r="W493" t="s">
        <v>96</v>
      </c>
      <c r="X493">
        <v>2016</v>
      </c>
      <c r="Y493" s="5">
        <v>42460</v>
      </c>
      <c r="Z493" t="s">
        <v>1024</v>
      </c>
    </row>
    <row r="494" spans="1:26" x14ac:dyDescent="0.25">
      <c r="A494" t="s">
        <v>85</v>
      </c>
      <c r="B494" t="s">
        <v>86</v>
      </c>
      <c r="C494" t="s">
        <v>68</v>
      </c>
      <c r="D494" t="s">
        <v>75</v>
      </c>
      <c r="E494" s="5">
        <v>42401</v>
      </c>
      <c r="F494" s="5">
        <v>42490</v>
      </c>
      <c r="G494">
        <v>9</v>
      </c>
      <c r="H494" t="s">
        <v>1664</v>
      </c>
      <c r="I494" s="5">
        <v>42425</v>
      </c>
      <c r="J494" t="s">
        <v>84</v>
      </c>
      <c r="K494" t="s">
        <v>1738</v>
      </c>
      <c r="L494" t="s">
        <v>89</v>
      </c>
      <c r="M494" t="s">
        <v>1104</v>
      </c>
      <c r="N494" s="6" t="s">
        <v>1739</v>
      </c>
      <c r="O494" t="s">
        <v>317</v>
      </c>
      <c r="P494" s="5"/>
      <c r="Q494" t="s">
        <v>260</v>
      </c>
      <c r="R494" s="5"/>
      <c r="S494" s="6"/>
      <c r="T494" t="s">
        <v>94</v>
      </c>
      <c r="U494" t="s">
        <v>95</v>
      </c>
      <c r="V494" s="5">
        <v>42460</v>
      </c>
      <c r="W494" t="s">
        <v>96</v>
      </c>
      <c r="X494">
        <v>2016</v>
      </c>
      <c r="Y494" s="5">
        <v>42460</v>
      </c>
      <c r="Z494" t="s">
        <v>1024</v>
      </c>
    </row>
    <row r="495" spans="1:26" x14ac:dyDescent="0.25">
      <c r="A495" t="s">
        <v>85</v>
      </c>
      <c r="B495" t="s">
        <v>86</v>
      </c>
      <c r="C495" t="s">
        <v>68</v>
      </c>
      <c r="D495" t="s">
        <v>75</v>
      </c>
      <c r="E495" s="5">
        <v>42401</v>
      </c>
      <c r="F495" s="5">
        <v>42490</v>
      </c>
      <c r="G495">
        <v>9</v>
      </c>
      <c r="H495" t="s">
        <v>1664</v>
      </c>
      <c r="I495" s="5">
        <v>42425</v>
      </c>
      <c r="J495" t="s">
        <v>84</v>
      </c>
      <c r="K495" t="s">
        <v>1740</v>
      </c>
      <c r="L495" t="s">
        <v>89</v>
      </c>
      <c r="M495" t="s">
        <v>1007</v>
      </c>
      <c r="N495" s="6" t="s">
        <v>1741</v>
      </c>
      <c r="O495" t="s">
        <v>1097</v>
      </c>
      <c r="P495" s="5"/>
      <c r="Q495" t="s">
        <v>121</v>
      </c>
      <c r="R495" s="5">
        <v>42489</v>
      </c>
      <c r="S495" s="6" t="s">
        <v>1742</v>
      </c>
      <c r="T495" t="s">
        <v>94</v>
      </c>
      <c r="U495" t="s">
        <v>95</v>
      </c>
      <c r="V495" s="5">
        <v>42460</v>
      </c>
      <c r="W495" t="s">
        <v>96</v>
      </c>
      <c r="X495">
        <v>2016</v>
      </c>
      <c r="Y495" s="5">
        <v>42460</v>
      </c>
      <c r="Z495" t="s">
        <v>1020</v>
      </c>
    </row>
    <row r="496" spans="1:26" x14ac:dyDescent="0.25">
      <c r="A496" t="s">
        <v>85</v>
      </c>
      <c r="B496" t="s">
        <v>86</v>
      </c>
      <c r="C496" t="s">
        <v>68</v>
      </c>
      <c r="D496" t="s">
        <v>75</v>
      </c>
      <c r="E496" s="5">
        <v>42401</v>
      </c>
      <c r="F496" s="5">
        <v>42490</v>
      </c>
      <c r="G496">
        <v>10</v>
      </c>
      <c r="H496" t="s">
        <v>1743</v>
      </c>
      <c r="I496" s="5">
        <v>42430</v>
      </c>
      <c r="J496" t="s">
        <v>84</v>
      </c>
      <c r="K496" t="s">
        <v>1744</v>
      </c>
      <c r="L496" t="s">
        <v>89</v>
      </c>
      <c r="M496" t="s">
        <v>1476</v>
      </c>
      <c r="N496" s="6" t="s">
        <v>1745</v>
      </c>
      <c r="O496" t="s">
        <v>480</v>
      </c>
      <c r="P496" s="5"/>
      <c r="Q496" t="s">
        <v>110</v>
      </c>
      <c r="R496" s="5">
        <v>42489</v>
      </c>
      <c r="S496" s="6" t="s">
        <v>1746</v>
      </c>
      <c r="T496" t="s">
        <v>94</v>
      </c>
      <c r="U496" t="s">
        <v>95</v>
      </c>
      <c r="V496" s="5">
        <v>42460</v>
      </c>
      <c r="W496" t="s">
        <v>96</v>
      </c>
      <c r="X496">
        <v>2016</v>
      </c>
      <c r="Y496" s="5">
        <v>42460</v>
      </c>
      <c r="Z496" t="s">
        <v>1020</v>
      </c>
    </row>
    <row r="497" spans="1:26" x14ac:dyDescent="0.25">
      <c r="A497" t="s">
        <v>85</v>
      </c>
      <c r="B497" t="s">
        <v>86</v>
      </c>
      <c r="C497" t="s">
        <v>68</v>
      </c>
      <c r="D497" t="s">
        <v>75</v>
      </c>
      <c r="E497" s="5">
        <v>42401</v>
      </c>
      <c r="F497" s="5">
        <v>42490</v>
      </c>
      <c r="G497">
        <v>10</v>
      </c>
      <c r="H497" t="s">
        <v>1743</v>
      </c>
      <c r="I497" s="5">
        <v>42430</v>
      </c>
      <c r="J497" t="s">
        <v>84</v>
      </c>
      <c r="K497" t="s">
        <v>1747</v>
      </c>
      <c r="L497" t="s">
        <v>89</v>
      </c>
      <c r="M497" t="s">
        <v>1470</v>
      </c>
      <c r="N497" s="6" t="s">
        <v>1748</v>
      </c>
      <c r="O497" t="s">
        <v>168</v>
      </c>
      <c r="P497" s="5"/>
      <c r="Q497" t="s">
        <v>110</v>
      </c>
      <c r="R497" s="5">
        <v>42489</v>
      </c>
      <c r="S497" s="6" t="s">
        <v>1749</v>
      </c>
      <c r="T497" t="s">
        <v>94</v>
      </c>
      <c r="U497" t="s">
        <v>95</v>
      </c>
      <c r="V497" s="5">
        <v>42460</v>
      </c>
      <c r="W497" t="s">
        <v>96</v>
      </c>
      <c r="X497">
        <v>2016</v>
      </c>
      <c r="Y497" s="5">
        <v>42460</v>
      </c>
      <c r="Z497" t="s">
        <v>1020</v>
      </c>
    </row>
    <row r="498" spans="1:26" x14ac:dyDescent="0.25">
      <c r="A498" t="s">
        <v>85</v>
      </c>
      <c r="B498" t="s">
        <v>86</v>
      </c>
      <c r="C498" t="s">
        <v>68</v>
      </c>
      <c r="D498" t="s">
        <v>75</v>
      </c>
      <c r="E498" s="5">
        <v>42401</v>
      </c>
      <c r="F498" s="5">
        <v>42490</v>
      </c>
      <c r="G498">
        <v>10</v>
      </c>
      <c r="H498" t="s">
        <v>1743</v>
      </c>
      <c r="I498" s="5">
        <v>42430</v>
      </c>
      <c r="J498" t="s">
        <v>84</v>
      </c>
      <c r="K498" t="s">
        <v>1750</v>
      </c>
      <c r="L498" t="s">
        <v>89</v>
      </c>
      <c r="M498" t="s">
        <v>1086</v>
      </c>
      <c r="N498" s="6" t="s">
        <v>1751</v>
      </c>
      <c r="O498" t="s">
        <v>335</v>
      </c>
      <c r="P498" s="5"/>
      <c r="Q498" t="s">
        <v>121</v>
      </c>
      <c r="R498" s="5">
        <v>42488</v>
      </c>
      <c r="S498" s="6" t="s">
        <v>1752</v>
      </c>
      <c r="T498" t="s">
        <v>94</v>
      </c>
      <c r="U498" t="s">
        <v>95</v>
      </c>
      <c r="V498" s="5">
        <v>42460</v>
      </c>
      <c r="W498" t="s">
        <v>96</v>
      </c>
      <c r="X498">
        <v>2016</v>
      </c>
      <c r="Y498" s="5">
        <v>42460</v>
      </c>
      <c r="Z498" t="s">
        <v>1020</v>
      </c>
    </row>
    <row r="499" spans="1:26" x14ac:dyDescent="0.25">
      <c r="A499" t="s">
        <v>85</v>
      </c>
      <c r="B499" t="s">
        <v>86</v>
      </c>
      <c r="C499" t="s">
        <v>68</v>
      </c>
      <c r="D499" t="s">
        <v>75</v>
      </c>
      <c r="E499" s="5">
        <v>42401</v>
      </c>
      <c r="F499" s="5">
        <v>42490</v>
      </c>
      <c r="G499">
        <v>10</v>
      </c>
      <c r="H499" t="s">
        <v>1743</v>
      </c>
      <c r="I499" s="5">
        <v>42430</v>
      </c>
      <c r="J499" t="s">
        <v>84</v>
      </c>
      <c r="K499" t="s">
        <v>1753</v>
      </c>
      <c r="L499" t="s">
        <v>89</v>
      </c>
      <c r="M499" t="s">
        <v>1754</v>
      </c>
      <c r="N499" s="6" t="s">
        <v>1755</v>
      </c>
      <c r="O499" t="s">
        <v>120</v>
      </c>
      <c r="P499" s="5"/>
      <c r="Q499" t="s">
        <v>110</v>
      </c>
      <c r="R499" s="5">
        <v>42489</v>
      </c>
      <c r="S499" s="6" t="s">
        <v>1756</v>
      </c>
      <c r="T499" t="s">
        <v>94</v>
      </c>
      <c r="U499" t="s">
        <v>95</v>
      </c>
      <c r="V499" s="5">
        <v>42460</v>
      </c>
      <c r="W499" t="s">
        <v>96</v>
      </c>
      <c r="X499">
        <v>2016</v>
      </c>
      <c r="Y499" s="5">
        <v>42460</v>
      </c>
      <c r="Z499" t="s">
        <v>1020</v>
      </c>
    </row>
    <row r="500" spans="1:26" x14ac:dyDescent="0.25">
      <c r="A500" t="s">
        <v>85</v>
      </c>
      <c r="B500" t="s">
        <v>86</v>
      </c>
      <c r="C500" t="s">
        <v>68</v>
      </c>
      <c r="D500" t="s">
        <v>75</v>
      </c>
      <c r="E500" s="5">
        <v>42401</v>
      </c>
      <c r="F500" s="5">
        <v>42490</v>
      </c>
      <c r="G500">
        <v>10</v>
      </c>
      <c r="H500" t="s">
        <v>1743</v>
      </c>
      <c r="I500" s="5">
        <v>42430</v>
      </c>
      <c r="J500" t="s">
        <v>84</v>
      </c>
      <c r="K500" t="s">
        <v>1757</v>
      </c>
      <c r="L500" t="s">
        <v>89</v>
      </c>
      <c r="M500" t="s">
        <v>1758</v>
      </c>
      <c r="N500" s="6" t="s">
        <v>1759</v>
      </c>
      <c r="O500" t="s">
        <v>1097</v>
      </c>
      <c r="P500" s="5"/>
      <c r="Q500" t="s">
        <v>103</v>
      </c>
      <c r="R500" s="5"/>
      <c r="S500" s="6"/>
      <c r="T500" t="s">
        <v>94</v>
      </c>
      <c r="U500" t="s">
        <v>95</v>
      </c>
      <c r="V500" s="5">
        <v>42460</v>
      </c>
      <c r="W500" t="s">
        <v>96</v>
      </c>
      <c r="X500">
        <v>2016</v>
      </c>
      <c r="Y500" s="5">
        <v>42460</v>
      </c>
      <c r="Z500" t="s">
        <v>1015</v>
      </c>
    </row>
    <row r="501" spans="1:26" x14ac:dyDescent="0.25">
      <c r="A501" t="s">
        <v>85</v>
      </c>
      <c r="B501" t="s">
        <v>86</v>
      </c>
      <c r="C501" t="s">
        <v>68</v>
      </c>
      <c r="D501" t="s">
        <v>75</v>
      </c>
      <c r="E501" s="5">
        <v>42401</v>
      </c>
      <c r="F501" s="5">
        <v>42490</v>
      </c>
      <c r="G501">
        <v>10</v>
      </c>
      <c r="H501" t="s">
        <v>1743</v>
      </c>
      <c r="I501" s="5">
        <v>42430</v>
      </c>
      <c r="J501" t="s">
        <v>84</v>
      </c>
      <c r="K501" t="s">
        <v>1760</v>
      </c>
      <c r="L501" t="s">
        <v>89</v>
      </c>
      <c r="M501" t="s">
        <v>1100</v>
      </c>
      <c r="N501" s="6" t="s">
        <v>1761</v>
      </c>
      <c r="O501" t="s">
        <v>590</v>
      </c>
      <c r="P501" s="5"/>
      <c r="Q501" t="s">
        <v>110</v>
      </c>
      <c r="R501" s="5">
        <v>42489</v>
      </c>
      <c r="S501" s="6" t="s">
        <v>1762</v>
      </c>
      <c r="T501" t="s">
        <v>94</v>
      </c>
      <c r="U501" t="s">
        <v>95</v>
      </c>
      <c r="V501" s="5">
        <v>42460</v>
      </c>
      <c r="W501" t="s">
        <v>96</v>
      </c>
      <c r="X501">
        <v>2016</v>
      </c>
      <c r="Y501" s="5">
        <v>42460</v>
      </c>
      <c r="Z501" t="s">
        <v>1020</v>
      </c>
    </row>
    <row r="502" spans="1:26" x14ac:dyDescent="0.25">
      <c r="A502" t="s">
        <v>85</v>
      </c>
      <c r="B502" t="s">
        <v>86</v>
      </c>
      <c r="C502" t="s">
        <v>68</v>
      </c>
      <c r="D502" t="s">
        <v>75</v>
      </c>
      <c r="E502" s="5">
        <v>42401</v>
      </c>
      <c r="F502" s="5">
        <v>42490</v>
      </c>
      <c r="G502">
        <v>10</v>
      </c>
      <c r="H502" t="s">
        <v>1743</v>
      </c>
      <c r="I502" s="5">
        <v>42430</v>
      </c>
      <c r="J502" t="s">
        <v>84</v>
      </c>
      <c r="K502" t="s">
        <v>1763</v>
      </c>
      <c r="L502" t="s">
        <v>89</v>
      </c>
      <c r="M502" t="s">
        <v>1764</v>
      </c>
      <c r="N502" s="6" t="s">
        <v>1765</v>
      </c>
      <c r="O502" t="s">
        <v>662</v>
      </c>
      <c r="P502" s="5"/>
      <c r="Q502" t="s">
        <v>110</v>
      </c>
      <c r="R502" s="5">
        <v>42719</v>
      </c>
      <c r="S502" s="6" t="s">
        <v>1766</v>
      </c>
      <c r="T502" t="s">
        <v>94</v>
      </c>
      <c r="U502" t="s">
        <v>95</v>
      </c>
      <c r="V502" s="5">
        <v>42460</v>
      </c>
      <c r="W502" t="s">
        <v>96</v>
      </c>
      <c r="X502">
        <v>2016</v>
      </c>
      <c r="Y502" s="5">
        <v>42460</v>
      </c>
      <c r="Z502" t="s">
        <v>1020</v>
      </c>
    </row>
    <row r="503" spans="1:26" x14ac:dyDescent="0.25">
      <c r="A503" t="s">
        <v>85</v>
      </c>
      <c r="B503" t="s">
        <v>86</v>
      </c>
      <c r="C503" t="s">
        <v>68</v>
      </c>
      <c r="D503" t="s">
        <v>75</v>
      </c>
      <c r="E503" s="5">
        <v>42401</v>
      </c>
      <c r="F503" s="5">
        <v>42490</v>
      </c>
      <c r="G503">
        <v>10</v>
      </c>
      <c r="H503" t="s">
        <v>1743</v>
      </c>
      <c r="I503" s="5">
        <v>42430</v>
      </c>
      <c r="J503" t="s">
        <v>84</v>
      </c>
      <c r="K503" t="s">
        <v>1767</v>
      </c>
      <c r="L503" t="s">
        <v>89</v>
      </c>
      <c r="M503" t="s">
        <v>1768</v>
      </c>
      <c r="N503" s="6" t="s">
        <v>1769</v>
      </c>
      <c r="O503" t="s">
        <v>1219</v>
      </c>
      <c r="P503" s="5"/>
      <c r="Q503" t="s">
        <v>110</v>
      </c>
      <c r="R503" s="5">
        <v>42719</v>
      </c>
      <c r="S503" s="6" t="s">
        <v>1770</v>
      </c>
      <c r="T503" t="s">
        <v>94</v>
      </c>
      <c r="U503" t="s">
        <v>95</v>
      </c>
      <c r="V503" s="5">
        <v>42460</v>
      </c>
      <c r="W503" t="s">
        <v>96</v>
      </c>
      <c r="X503">
        <v>2016</v>
      </c>
      <c r="Y503" s="5">
        <v>42460</v>
      </c>
      <c r="Z503" t="s">
        <v>1020</v>
      </c>
    </row>
    <row r="504" spans="1:26" x14ac:dyDescent="0.25">
      <c r="A504" t="s">
        <v>85</v>
      </c>
      <c r="B504" t="s">
        <v>86</v>
      </c>
      <c r="C504" t="s">
        <v>68</v>
      </c>
      <c r="D504" t="s">
        <v>75</v>
      </c>
      <c r="E504" s="5">
        <v>42401</v>
      </c>
      <c r="F504" s="5">
        <v>42490</v>
      </c>
      <c r="G504">
        <v>10</v>
      </c>
      <c r="H504" t="s">
        <v>1743</v>
      </c>
      <c r="I504" s="5">
        <v>42430</v>
      </c>
      <c r="J504" t="s">
        <v>84</v>
      </c>
      <c r="K504" t="s">
        <v>1771</v>
      </c>
      <c r="L504" t="s">
        <v>89</v>
      </c>
      <c r="M504" t="s">
        <v>1772</v>
      </c>
      <c r="N504" s="6" t="s">
        <v>1773</v>
      </c>
      <c r="O504" t="s">
        <v>1009</v>
      </c>
      <c r="P504" s="5"/>
      <c r="Q504" t="s">
        <v>103</v>
      </c>
      <c r="R504" s="5"/>
      <c r="S504" s="6"/>
      <c r="T504" t="s">
        <v>94</v>
      </c>
      <c r="U504" t="s">
        <v>95</v>
      </c>
      <c r="V504" s="5">
        <v>42460</v>
      </c>
      <c r="W504" t="s">
        <v>96</v>
      </c>
      <c r="X504">
        <v>2016</v>
      </c>
      <c r="Y504" s="5">
        <v>42460</v>
      </c>
      <c r="Z504" t="s">
        <v>1015</v>
      </c>
    </row>
    <row r="505" spans="1:26" x14ac:dyDescent="0.25">
      <c r="A505" t="s">
        <v>85</v>
      </c>
      <c r="B505" t="s">
        <v>86</v>
      </c>
      <c r="C505" t="s">
        <v>68</v>
      </c>
      <c r="D505" t="s">
        <v>75</v>
      </c>
      <c r="E505" s="5">
        <v>42401</v>
      </c>
      <c r="F505" s="5">
        <v>42490</v>
      </c>
      <c r="G505">
        <v>10</v>
      </c>
      <c r="H505" t="s">
        <v>1743</v>
      </c>
      <c r="I505" s="5">
        <v>42430</v>
      </c>
      <c r="J505" t="s">
        <v>84</v>
      </c>
      <c r="K505" t="s">
        <v>1774</v>
      </c>
      <c r="L505" t="s">
        <v>89</v>
      </c>
      <c r="M505" t="s">
        <v>1754</v>
      </c>
      <c r="N505" s="6" t="s">
        <v>1775</v>
      </c>
      <c r="O505" t="s">
        <v>224</v>
      </c>
      <c r="P505" s="5"/>
      <c r="Q505" t="s">
        <v>260</v>
      </c>
      <c r="R505" s="5"/>
      <c r="S505" s="6"/>
      <c r="T505" t="s">
        <v>94</v>
      </c>
      <c r="U505" t="s">
        <v>95</v>
      </c>
      <c r="V505" s="5">
        <v>42460</v>
      </c>
      <c r="W505" t="s">
        <v>96</v>
      </c>
      <c r="X505">
        <v>2016</v>
      </c>
      <c r="Y505" s="5">
        <v>42460</v>
      </c>
      <c r="Z505" t="s">
        <v>1024</v>
      </c>
    </row>
    <row r="506" spans="1:26" x14ac:dyDescent="0.25">
      <c r="A506" t="s">
        <v>85</v>
      </c>
      <c r="B506" t="s">
        <v>86</v>
      </c>
      <c r="C506" t="s">
        <v>68</v>
      </c>
      <c r="D506" t="s">
        <v>75</v>
      </c>
      <c r="E506" s="5">
        <v>42401</v>
      </c>
      <c r="F506" s="5">
        <v>42490</v>
      </c>
      <c r="G506">
        <v>10</v>
      </c>
      <c r="H506" t="s">
        <v>1743</v>
      </c>
      <c r="I506" s="5">
        <v>42430</v>
      </c>
      <c r="J506" t="s">
        <v>84</v>
      </c>
      <c r="K506" t="s">
        <v>1776</v>
      </c>
      <c r="L506" t="s">
        <v>89</v>
      </c>
      <c r="M506" t="s">
        <v>1777</v>
      </c>
      <c r="N506" s="6" t="s">
        <v>1778</v>
      </c>
      <c r="O506" t="s">
        <v>317</v>
      </c>
      <c r="P506" s="5"/>
      <c r="Q506" t="s">
        <v>260</v>
      </c>
      <c r="R506" s="5"/>
      <c r="S506" s="6"/>
      <c r="T506" t="s">
        <v>94</v>
      </c>
      <c r="U506" t="s">
        <v>95</v>
      </c>
      <c r="V506" s="5">
        <v>42460</v>
      </c>
      <c r="W506" t="s">
        <v>96</v>
      </c>
      <c r="X506">
        <v>2016</v>
      </c>
      <c r="Y506" s="5">
        <v>42460</v>
      </c>
      <c r="Z506" t="s">
        <v>1024</v>
      </c>
    </row>
    <row r="507" spans="1:26" x14ac:dyDescent="0.25">
      <c r="A507" t="s">
        <v>85</v>
      </c>
      <c r="B507" t="s">
        <v>86</v>
      </c>
      <c r="C507" t="s">
        <v>68</v>
      </c>
      <c r="D507" t="s">
        <v>75</v>
      </c>
      <c r="E507" s="5">
        <v>42401</v>
      </c>
      <c r="F507" s="5">
        <v>42490</v>
      </c>
      <c r="G507">
        <v>10</v>
      </c>
      <c r="H507" t="s">
        <v>1743</v>
      </c>
      <c r="I507" s="5">
        <v>42430</v>
      </c>
      <c r="J507" t="s">
        <v>84</v>
      </c>
      <c r="K507" t="s">
        <v>1779</v>
      </c>
      <c r="L507" t="s">
        <v>89</v>
      </c>
      <c r="M507" t="s">
        <v>1780</v>
      </c>
      <c r="N507" s="6" t="s">
        <v>1781</v>
      </c>
      <c r="O507" t="s">
        <v>168</v>
      </c>
      <c r="P507" s="5"/>
      <c r="Q507" t="s">
        <v>110</v>
      </c>
      <c r="R507" s="5">
        <v>42489</v>
      </c>
      <c r="S507" s="6" t="s">
        <v>1084</v>
      </c>
      <c r="T507" t="s">
        <v>94</v>
      </c>
      <c r="U507" t="s">
        <v>95</v>
      </c>
      <c r="V507" s="5">
        <v>42460</v>
      </c>
      <c r="W507" t="s">
        <v>96</v>
      </c>
      <c r="X507">
        <v>2016</v>
      </c>
      <c r="Y507" s="5">
        <v>42460</v>
      </c>
      <c r="Z507" t="s">
        <v>1020</v>
      </c>
    </row>
    <row r="508" spans="1:26" x14ac:dyDescent="0.25">
      <c r="A508" t="s">
        <v>85</v>
      </c>
      <c r="B508" t="s">
        <v>86</v>
      </c>
      <c r="C508" t="s">
        <v>68</v>
      </c>
      <c r="D508" t="s">
        <v>75</v>
      </c>
      <c r="E508" s="5">
        <v>42401</v>
      </c>
      <c r="F508" s="5">
        <v>42490</v>
      </c>
      <c r="G508">
        <v>10</v>
      </c>
      <c r="H508" t="s">
        <v>1743</v>
      </c>
      <c r="I508" s="5">
        <v>42430</v>
      </c>
      <c r="J508" t="s">
        <v>84</v>
      </c>
      <c r="K508" t="s">
        <v>1782</v>
      </c>
      <c r="L508" t="s">
        <v>89</v>
      </c>
      <c r="M508" t="s">
        <v>1783</v>
      </c>
      <c r="N508" s="6" t="s">
        <v>1784</v>
      </c>
      <c r="O508" t="s">
        <v>1097</v>
      </c>
      <c r="P508" s="5"/>
      <c r="Q508" t="s">
        <v>110</v>
      </c>
      <c r="R508" s="5">
        <v>42489</v>
      </c>
      <c r="S508" s="6" t="s">
        <v>1785</v>
      </c>
      <c r="T508" t="s">
        <v>94</v>
      </c>
      <c r="U508" t="s">
        <v>95</v>
      </c>
      <c r="V508" s="5">
        <v>42460</v>
      </c>
      <c r="W508" t="s">
        <v>96</v>
      </c>
      <c r="X508">
        <v>2016</v>
      </c>
      <c r="Y508" s="5">
        <v>42460</v>
      </c>
      <c r="Z508" t="s">
        <v>1020</v>
      </c>
    </row>
    <row r="509" spans="1:26" x14ac:dyDescent="0.25">
      <c r="A509" t="s">
        <v>85</v>
      </c>
      <c r="B509" t="s">
        <v>86</v>
      </c>
      <c r="C509" t="s">
        <v>68</v>
      </c>
      <c r="D509" t="s">
        <v>75</v>
      </c>
      <c r="E509" s="5">
        <v>42401</v>
      </c>
      <c r="F509" s="5">
        <v>42490</v>
      </c>
      <c r="G509">
        <v>10</v>
      </c>
      <c r="H509" t="s">
        <v>1743</v>
      </c>
      <c r="I509" s="5">
        <v>42430</v>
      </c>
      <c r="J509" t="s">
        <v>84</v>
      </c>
      <c r="K509" t="s">
        <v>1786</v>
      </c>
      <c r="L509" t="s">
        <v>89</v>
      </c>
      <c r="M509" t="s">
        <v>1787</v>
      </c>
      <c r="N509" s="6" t="s">
        <v>1788</v>
      </c>
      <c r="O509" t="s">
        <v>1789</v>
      </c>
      <c r="P509" s="5"/>
      <c r="Q509" t="s">
        <v>110</v>
      </c>
      <c r="R509" s="5">
        <v>42489</v>
      </c>
      <c r="S509" s="6" t="s">
        <v>1790</v>
      </c>
      <c r="T509" t="s">
        <v>94</v>
      </c>
      <c r="U509" t="s">
        <v>95</v>
      </c>
      <c r="V509" s="5">
        <v>42460</v>
      </c>
      <c r="W509" t="s">
        <v>96</v>
      </c>
      <c r="X509">
        <v>2016</v>
      </c>
      <c r="Y509" s="5">
        <v>42460</v>
      </c>
      <c r="Z509" t="s">
        <v>1020</v>
      </c>
    </row>
    <row r="510" spans="1:26" x14ac:dyDescent="0.25">
      <c r="A510" t="s">
        <v>85</v>
      </c>
      <c r="B510" t="s">
        <v>86</v>
      </c>
      <c r="C510" t="s">
        <v>68</v>
      </c>
      <c r="D510" t="s">
        <v>75</v>
      </c>
      <c r="E510" s="5">
        <v>42401</v>
      </c>
      <c r="F510" s="5">
        <v>42490</v>
      </c>
      <c r="G510">
        <v>10</v>
      </c>
      <c r="H510" t="s">
        <v>1743</v>
      </c>
      <c r="I510" s="5">
        <v>42430</v>
      </c>
      <c r="J510" t="s">
        <v>84</v>
      </c>
      <c r="K510" t="s">
        <v>1791</v>
      </c>
      <c r="L510" t="s">
        <v>89</v>
      </c>
      <c r="M510" t="s">
        <v>1267</v>
      </c>
      <c r="N510" s="6" t="s">
        <v>1792</v>
      </c>
      <c r="O510" t="s">
        <v>168</v>
      </c>
      <c r="P510" s="5"/>
      <c r="Q510" t="s">
        <v>110</v>
      </c>
      <c r="R510" s="5">
        <v>42489</v>
      </c>
      <c r="S510" s="6" t="s">
        <v>1793</v>
      </c>
      <c r="T510" t="s">
        <v>94</v>
      </c>
      <c r="U510" t="s">
        <v>95</v>
      </c>
      <c r="V510" s="5">
        <v>42460</v>
      </c>
      <c r="W510" t="s">
        <v>96</v>
      </c>
      <c r="X510">
        <v>2016</v>
      </c>
      <c r="Y510" s="5">
        <v>42460</v>
      </c>
      <c r="Z510" t="s">
        <v>1020</v>
      </c>
    </row>
    <row r="511" spans="1:26" x14ac:dyDescent="0.25">
      <c r="A511" t="s">
        <v>85</v>
      </c>
      <c r="B511" t="s">
        <v>86</v>
      </c>
      <c r="C511" t="s">
        <v>68</v>
      </c>
      <c r="D511" t="s">
        <v>75</v>
      </c>
      <c r="E511" s="5">
        <v>42401</v>
      </c>
      <c r="F511" s="5">
        <v>42490</v>
      </c>
      <c r="G511">
        <v>10</v>
      </c>
      <c r="H511" t="s">
        <v>1743</v>
      </c>
      <c r="I511" s="5">
        <v>42430</v>
      </c>
      <c r="J511" t="s">
        <v>84</v>
      </c>
      <c r="K511" t="s">
        <v>1794</v>
      </c>
      <c r="L511" t="s">
        <v>89</v>
      </c>
      <c r="M511" t="s">
        <v>1211</v>
      </c>
      <c r="N511" s="6" t="s">
        <v>1795</v>
      </c>
      <c r="O511" t="s">
        <v>120</v>
      </c>
      <c r="P511" s="5"/>
      <c r="Q511" t="s">
        <v>110</v>
      </c>
      <c r="R511" s="5">
        <v>42489</v>
      </c>
      <c r="S511" s="6" t="s">
        <v>1796</v>
      </c>
      <c r="T511" t="s">
        <v>94</v>
      </c>
      <c r="U511" t="s">
        <v>95</v>
      </c>
      <c r="V511" s="5">
        <v>42460</v>
      </c>
      <c r="W511" t="s">
        <v>96</v>
      </c>
      <c r="X511">
        <v>2016</v>
      </c>
      <c r="Y511" s="5">
        <v>42460</v>
      </c>
      <c r="Z511" t="s">
        <v>1020</v>
      </c>
    </row>
    <row r="512" spans="1:26" x14ac:dyDescent="0.25">
      <c r="A512" t="s">
        <v>85</v>
      </c>
      <c r="B512" t="s">
        <v>86</v>
      </c>
      <c r="C512" t="s">
        <v>68</v>
      </c>
      <c r="D512" t="s">
        <v>75</v>
      </c>
      <c r="E512" s="5">
        <v>42401</v>
      </c>
      <c r="F512" s="5">
        <v>42490</v>
      </c>
      <c r="G512">
        <v>10</v>
      </c>
      <c r="H512" t="s">
        <v>1743</v>
      </c>
      <c r="I512" s="5">
        <v>42430</v>
      </c>
      <c r="J512" t="s">
        <v>84</v>
      </c>
      <c r="K512" t="s">
        <v>1797</v>
      </c>
      <c r="L512" t="s">
        <v>89</v>
      </c>
      <c r="M512" t="s">
        <v>1162</v>
      </c>
      <c r="N512" s="6" t="s">
        <v>1798</v>
      </c>
      <c r="O512" t="s">
        <v>368</v>
      </c>
      <c r="P512" s="5"/>
      <c r="Q512" t="s">
        <v>110</v>
      </c>
      <c r="R512" s="5">
        <v>42719</v>
      </c>
      <c r="S512" s="6" t="s">
        <v>1799</v>
      </c>
      <c r="T512" t="s">
        <v>94</v>
      </c>
      <c r="U512" t="s">
        <v>95</v>
      </c>
      <c r="V512" s="5">
        <v>42460</v>
      </c>
      <c r="W512" t="s">
        <v>96</v>
      </c>
      <c r="X512">
        <v>2016</v>
      </c>
      <c r="Y512" s="5">
        <v>42460</v>
      </c>
      <c r="Z512" t="s">
        <v>1020</v>
      </c>
    </row>
    <row r="513" spans="1:26" x14ac:dyDescent="0.25">
      <c r="A513" t="s">
        <v>85</v>
      </c>
      <c r="B513" t="s">
        <v>86</v>
      </c>
      <c r="C513" t="s">
        <v>68</v>
      </c>
      <c r="D513" t="s">
        <v>75</v>
      </c>
      <c r="E513" s="5">
        <v>42401</v>
      </c>
      <c r="F513" s="5">
        <v>42490</v>
      </c>
      <c r="G513">
        <v>10</v>
      </c>
      <c r="H513" t="s">
        <v>1743</v>
      </c>
      <c r="I513" s="5">
        <v>42430</v>
      </c>
      <c r="J513" t="s">
        <v>84</v>
      </c>
      <c r="K513" t="s">
        <v>1800</v>
      </c>
      <c r="L513" t="s">
        <v>89</v>
      </c>
      <c r="M513" t="s">
        <v>1483</v>
      </c>
      <c r="N513" s="6" t="s">
        <v>1801</v>
      </c>
      <c r="O513" t="s">
        <v>1097</v>
      </c>
      <c r="P513" s="5"/>
      <c r="Q513" t="s">
        <v>110</v>
      </c>
      <c r="R513" s="5">
        <v>42489</v>
      </c>
      <c r="S513" s="6" t="s">
        <v>1802</v>
      </c>
      <c r="T513" t="s">
        <v>94</v>
      </c>
      <c r="U513" t="s">
        <v>95</v>
      </c>
      <c r="V513" s="5">
        <v>42460</v>
      </c>
      <c r="W513" t="s">
        <v>96</v>
      </c>
      <c r="X513">
        <v>2016</v>
      </c>
      <c r="Y513" s="5">
        <v>42460</v>
      </c>
      <c r="Z513" t="s">
        <v>1020</v>
      </c>
    </row>
    <row r="514" spans="1:26" x14ac:dyDescent="0.25">
      <c r="A514" t="s">
        <v>85</v>
      </c>
      <c r="B514" t="s">
        <v>86</v>
      </c>
      <c r="C514" t="s">
        <v>68</v>
      </c>
      <c r="D514" t="s">
        <v>75</v>
      </c>
      <c r="E514" s="5">
        <v>42401</v>
      </c>
      <c r="F514" s="5">
        <v>42490</v>
      </c>
      <c r="G514">
        <v>10</v>
      </c>
      <c r="H514" t="s">
        <v>1743</v>
      </c>
      <c r="I514" s="5">
        <v>42430</v>
      </c>
      <c r="J514" t="s">
        <v>84</v>
      </c>
      <c r="K514" t="s">
        <v>1803</v>
      </c>
      <c r="L514" t="s">
        <v>89</v>
      </c>
      <c r="M514" t="s">
        <v>1804</v>
      </c>
      <c r="N514" s="6" t="s">
        <v>1805</v>
      </c>
      <c r="O514" t="s">
        <v>643</v>
      </c>
      <c r="P514" s="5"/>
      <c r="Q514" t="s">
        <v>260</v>
      </c>
      <c r="R514" s="5"/>
      <c r="S514" s="6"/>
      <c r="T514" t="s">
        <v>94</v>
      </c>
      <c r="U514" t="s">
        <v>95</v>
      </c>
      <c r="V514" s="5">
        <v>42460</v>
      </c>
      <c r="W514" t="s">
        <v>96</v>
      </c>
      <c r="X514">
        <v>2016</v>
      </c>
      <c r="Y514" s="5">
        <v>42460</v>
      </c>
      <c r="Z514" t="s">
        <v>1024</v>
      </c>
    </row>
    <row r="515" spans="1:26" x14ac:dyDescent="0.25">
      <c r="A515" t="s">
        <v>85</v>
      </c>
      <c r="B515" t="s">
        <v>86</v>
      </c>
      <c r="C515" t="s">
        <v>68</v>
      </c>
      <c r="D515" t="s">
        <v>75</v>
      </c>
      <c r="E515" s="5">
        <v>42401</v>
      </c>
      <c r="F515" s="5">
        <v>42490</v>
      </c>
      <c r="G515">
        <v>10</v>
      </c>
      <c r="H515" t="s">
        <v>1743</v>
      </c>
      <c r="I515" s="5">
        <v>42430</v>
      </c>
      <c r="J515" t="s">
        <v>84</v>
      </c>
      <c r="K515" t="s">
        <v>1806</v>
      </c>
      <c r="L515" t="s">
        <v>89</v>
      </c>
      <c r="M515" t="s">
        <v>1261</v>
      </c>
      <c r="N515" s="6" t="s">
        <v>1807</v>
      </c>
      <c r="O515" t="s">
        <v>368</v>
      </c>
      <c r="P515" s="5"/>
      <c r="Q515" t="s">
        <v>121</v>
      </c>
      <c r="R515" s="5">
        <v>42488</v>
      </c>
      <c r="S515" s="6" t="s">
        <v>1356</v>
      </c>
      <c r="T515" t="s">
        <v>94</v>
      </c>
      <c r="U515" t="s">
        <v>95</v>
      </c>
      <c r="V515" s="5">
        <v>42460</v>
      </c>
      <c r="W515" t="s">
        <v>96</v>
      </c>
      <c r="X515">
        <v>2016</v>
      </c>
      <c r="Y515" s="5">
        <v>42460</v>
      </c>
      <c r="Z515" t="s">
        <v>1020</v>
      </c>
    </row>
    <row r="516" spans="1:26" x14ac:dyDescent="0.25">
      <c r="A516" t="s">
        <v>85</v>
      </c>
      <c r="B516" t="s">
        <v>86</v>
      </c>
      <c r="C516" t="s">
        <v>68</v>
      </c>
      <c r="D516" t="s">
        <v>75</v>
      </c>
      <c r="E516" s="5">
        <v>42401</v>
      </c>
      <c r="F516" s="5">
        <v>42490</v>
      </c>
      <c r="G516">
        <v>10</v>
      </c>
      <c r="H516" t="s">
        <v>1743</v>
      </c>
      <c r="I516" s="5">
        <v>42430</v>
      </c>
      <c r="J516" t="s">
        <v>84</v>
      </c>
      <c r="K516" t="s">
        <v>1808</v>
      </c>
      <c r="L516" t="s">
        <v>89</v>
      </c>
      <c r="M516" t="s">
        <v>1809</v>
      </c>
      <c r="N516" s="6" t="s">
        <v>1810</v>
      </c>
      <c r="O516" t="s">
        <v>1196</v>
      </c>
      <c r="P516" s="5"/>
      <c r="Q516" t="s">
        <v>110</v>
      </c>
      <c r="R516" s="5">
        <v>42489</v>
      </c>
      <c r="S516" s="6" t="s">
        <v>1811</v>
      </c>
      <c r="T516" t="s">
        <v>94</v>
      </c>
      <c r="U516" t="s">
        <v>95</v>
      </c>
      <c r="V516" s="5">
        <v>42460</v>
      </c>
      <c r="W516" t="s">
        <v>96</v>
      </c>
      <c r="X516">
        <v>2016</v>
      </c>
      <c r="Y516" s="5">
        <v>42460</v>
      </c>
      <c r="Z516" t="s">
        <v>1020</v>
      </c>
    </row>
    <row r="517" spans="1:26" x14ac:dyDescent="0.25">
      <c r="A517" t="s">
        <v>85</v>
      </c>
      <c r="B517" t="s">
        <v>86</v>
      </c>
      <c r="C517" t="s">
        <v>68</v>
      </c>
      <c r="D517" t="s">
        <v>75</v>
      </c>
      <c r="E517" s="5">
        <v>42401</v>
      </c>
      <c r="F517" s="5">
        <v>42490</v>
      </c>
      <c r="G517">
        <v>10</v>
      </c>
      <c r="H517" t="s">
        <v>1743</v>
      </c>
      <c r="I517" s="5">
        <v>42430</v>
      </c>
      <c r="J517" t="s">
        <v>84</v>
      </c>
      <c r="K517" t="s">
        <v>1812</v>
      </c>
      <c r="L517" t="s">
        <v>89</v>
      </c>
      <c r="M517" t="s">
        <v>1813</v>
      </c>
      <c r="N517" s="6" t="s">
        <v>1814</v>
      </c>
      <c r="O517" t="s">
        <v>391</v>
      </c>
      <c r="P517" s="5"/>
      <c r="Q517" t="s">
        <v>110</v>
      </c>
      <c r="R517" s="5">
        <v>42719</v>
      </c>
      <c r="S517" s="6" t="s">
        <v>1815</v>
      </c>
      <c r="T517" t="s">
        <v>94</v>
      </c>
      <c r="U517" t="s">
        <v>95</v>
      </c>
      <c r="V517" s="5">
        <v>42460</v>
      </c>
      <c r="W517" t="s">
        <v>96</v>
      </c>
      <c r="X517">
        <v>2016</v>
      </c>
      <c r="Y517" s="5">
        <v>42460</v>
      </c>
      <c r="Z517" t="s">
        <v>1020</v>
      </c>
    </row>
    <row r="518" spans="1:26" x14ac:dyDescent="0.25">
      <c r="A518" t="s">
        <v>85</v>
      </c>
      <c r="B518" t="s">
        <v>86</v>
      </c>
      <c r="C518" t="s">
        <v>68</v>
      </c>
      <c r="D518" t="s">
        <v>75</v>
      </c>
      <c r="E518" s="5">
        <v>42401</v>
      </c>
      <c r="F518" s="5">
        <v>42490</v>
      </c>
      <c r="G518">
        <v>10</v>
      </c>
      <c r="H518" t="s">
        <v>1743</v>
      </c>
      <c r="I518" s="5">
        <v>42430</v>
      </c>
      <c r="J518" t="s">
        <v>84</v>
      </c>
      <c r="K518" t="s">
        <v>1816</v>
      </c>
      <c r="L518" t="s">
        <v>89</v>
      </c>
      <c r="M518" t="s">
        <v>1459</v>
      </c>
      <c r="N518" s="6" t="s">
        <v>1817</v>
      </c>
      <c r="O518" t="s">
        <v>480</v>
      </c>
      <c r="P518" s="5"/>
      <c r="Q518" t="s">
        <v>110</v>
      </c>
      <c r="R518" s="5">
        <v>42489</v>
      </c>
      <c r="S518" s="6" t="s">
        <v>1818</v>
      </c>
      <c r="T518" t="s">
        <v>94</v>
      </c>
      <c r="U518" t="s">
        <v>95</v>
      </c>
      <c r="V518" s="5">
        <v>42460</v>
      </c>
      <c r="W518" t="s">
        <v>96</v>
      </c>
      <c r="X518">
        <v>2016</v>
      </c>
      <c r="Y518" s="5">
        <v>42460</v>
      </c>
      <c r="Z518" t="s">
        <v>1020</v>
      </c>
    </row>
    <row r="519" spans="1:26" x14ac:dyDescent="0.25">
      <c r="A519" t="s">
        <v>85</v>
      </c>
      <c r="B519" t="s">
        <v>86</v>
      </c>
      <c r="C519" t="s">
        <v>68</v>
      </c>
      <c r="D519" t="s">
        <v>75</v>
      </c>
      <c r="E519" s="5">
        <v>42401</v>
      </c>
      <c r="F519" s="5">
        <v>42490</v>
      </c>
      <c r="G519">
        <v>10</v>
      </c>
      <c r="H519" t="s">
        <v>1743</v>
      </c>
      <c r="I519" s="5">
        <v>42430</v>
      </c>
      <c r="J519" t="s">
        <v>84</v>
      </c>
      <c r="K519" t="s">
        <v>1819</v>
      </c>
      <c r="L519" t="s">
        <v>89</v>
      </c>
      <c r="M519" t="s">
        <v>1820</v>
      </c>
      <c r="N519" s="6" t="s">
        <v>1821</v>
      </c>
      <c r="O519" t="s">
        <v>480</v>
      </c>
      <c r="P519" s="5"/>
      <c r="Q519" t="s">
        <v>121</v>
      </c>
      <c r="R519" s="5">
        <v>42488</v>
      </c>
      <c r="S519" s="6" t="s">
        <v>1822</v>
      </c>
      <c r="T519" t="s">
        <v>94</v>
      </c>
      <c r="U519" t="s">
        <v>95</v>
      </c>
      <c r="V519" s="5">
        <v>42460</v>
      </c>
      <c r="W519" t="s">
        <v>96</v>
      </c>
      <c r="X519">
        <v>2016</v>
      </c>
      <c r="Y519" s="5">
        <v>42460</v>
      </c>
      <c r="Z519" t="s">
        <v>1020</v>
      </c>
    </row>
    <row r="520" spans="1:26" x14ac:dyDescent="0.25">
      <c r="A520" t="s">
        <v>85</v>
      </c>
      <c r="B520" t="s">
        <v>86</v>
      </c>
      <c r="C520" t="s">
        <v>68</v>
      </c>
      <c r="D520" t="s">
        <v>75</v>
      </c>
      <c r="E520" s="5">
        <v>42401</v>
      </c>
      <c r="F520" s="5">
        <v>42490</v>
      </c>
      <c r="G520">
        <v>10</v>
      </c>
      <c r="H520" t="s">
        <v>1743</v>
      </c>
      <c r="I520" s="5">
        <v>42430</v>
      </c>
      <c r="J520" t="s">
        <v>84</v>
      </c>
      <c r="K520" t="s">
        <v>1823</v>
      </c>
      <c r="L520" t="s">
        <v>89</v>
      </c>
      <c r="M520" t="s">
        <v>1809</v>
      </c>
      <c r="N520" s="6" t="s">
        <v>1824</v>
      </c>
      <c r="O520" t="s">
        <v>1196</v>
      </c>
      <c r="P520" s="5"/>
      <c r="Q520" t="s">
        <v>110</v>
      </c>
      <c r="R520" s="5">
        <v>42489</v>
      </c>
      <c r="S520" s="6" t="s">
        <v>1825</v>
      </c>
      <c r="T520" t="s">
        <v>94</v>
      </c>
      <c r="U520" t="s">
        <v>95</v>
      </c>
      <c r="V520" s="5">
        <v>42460</v>
      </c>
      <c r="W520" t="s">
        <v>96</v>
      </c>
      <c r="X520">
        <v>2016</v>
      </c>
      <c r="Y520" s="5">
        <v>42460</v>
      </c>
      <c r="Z520" t="s">
        <v>1020</v>
      </c>
    </row>
    <row r="521" spans="1:26" x14ac:dyDescent="0.25">
      <c r="A521" t="s">
        <v>85</v>
      </c>
      <c r="B521" t="s">
        <v>86</v>
      </c>
      <c r="C521" t="s">
        <v>68</v>
      </c>
      <c r="D521" t="s">
        <v>75</v>
      </c>
      <c r="E521" s="5">
        <v>42401</v>
      </c>
      <c r="F521" s="5">
        <v>42490</v>
      </c>
      <c r="G521">
        <v>10</v>
      </c>
      <c r="H521" t="s">
        <v>1743</v>
      </c>
      <c r="I521" s="5">
        <v>42430</v>
      </c>
      <c r="J521" t="s">
        <v>84</v>
      </c>
      <c r="K521" t="s">
        <v>1826</v>
      </c>
      <c r="L521" t="s">
        <v>89</v>
      </c>
      <c r="M521" t="s">
        <v>1358</v>
      </c>
      <c r="N521" s="6" t="s">
        <v>1827</v>
      </c>
      <c r="O521" t="s">
        <v>92</v>
      </c>
      <c r="P521" s="5"/>
      <c r="Q521" t="s">
        <v>110</v>
      </c>
      <c r="R521" s="5">
        <v>42489</v>
      </c>
      <c r="S521" s="6" t="s">
        <v>1539</v>
      </c>
      <c r="T521" t="s">
        <v>94</v>
      </c>
      <c r="U521" t="s">
        <v>95</v>
      </c>
      <c r="V521" s="5">
        <v>42460</v>
      </c>
      <c r="W521" t="s">
        <v>96</v>
      </c>
      <c r="X521">
        <v>2016</v>
      </c>
      <c r="Y521" s="5">
        <v>42460</v>
      </c>
      <c r="Z521" t="s">
        <v>1020</v>
      </c>
    </row>
    <row r="522" spans="1:26" x14ac:dyDescent="0.25">
      <c r="A522" t="s">
        <v>85</v>
      </c>
      <c r="B522" t="s">
        <v>86</v>
      </c>
      <c r="C522" t="s">
        <v>68</v>
      </c>
      <c r="D522" t="s">
        <v>75</v>
      </c>
      <c r="E522" s="5">
        <v>42401</v>
      </c>
      <c r="F522" s="5">
        <v>42490</v>
      </c>
      <c r="G522">
        <v>10</v>
      </c>
      <c r="H522" t="s">
        <v>1743</v>
      </c>
      <c r="I522" s="5">
        <v>42430</v>
      </c>
      <c r="J522" t="s">
        <v>84</v>
      </c>
      <c r="K522" t="s">
        <v>1828</v>
      </c>
      <c r="L522" t="s">
        <v>89</v>
      </c>
      <c r="M522" t="s">
        <v>1829</v>
      </c>
      <c r="N522" s="6" t="s">
        <v>1830</v>
      </c>
      <c r="O522" t="s">
        <v>540</v>
      </c>
      <c r="P522" s="5"/>
      <c r="Q522" t="s">
        <v>260</v>
      </c>
      <c r="R522" s="5"/>
      <c r="S522" s="6"/>
      <c r="T522" t="s">
        <v>94</v>
      </c>
      <c r="U522" t="s">
        <v>95</v>
      </c>
      <c r="V522" s="5">
        <v>42460</v>
      </c>
      <c r="W522" t="s">
        <v>96</v>
      </c>
      <c r="X522">
        <v>2016</v>
      </c>
      <c r="Y522" s="5">
        <v>42460</v>
      </c>
      <c r="Z522" t="s">
        <v>1024</v>
      </c>
    </row>
    <row r="523" spans="1:26" x14ac:dyDescent="0.25">
      <c r="A523" t="s">
        <v>85</v>
      </c>
      <c r="B523" t="s">
        <v>86</v>
      </c>
      <c r="C523" t="s">
        <v>68</v>
      </c>
      <c r="D523" t="s">
        <v>75</v>
      </c>
      <c r="E523" s="5">
        <v>42401</v>
      </c>
      <c r="F523" s="5">
        <v>42490</v>
      </c>
      <c r="G523">
        <v>10</v>
      </c>
      <c r="H523" t="s">
        <v>1743</v>
      </c>
      <c r="I523" s="5">
        <v>42430</v>
      </c>
      <c r="J523" t="s">
        <v>84</v>
      </c>
      <c r="K523" t="s">
        <v>1831</v>
      </c>
      <c r="L523" t="s">
        <v>89</v>
      </c>
      <c r="M523" t="s">
        <v>1282</v>
      </c>
      <c r="N523" s="6" t="s">
        <v>1832</v>
      </c>
      <c r="O523" t="s">
        <v>662</v>
      </c>
      <c r="P523" s="5"/>
      <c r="Q523" t="s">
        <v>110</v>
      </c>
      <c r="R523" s="5">
        <v>42719</v>
      </c>
      <c r="S523" s="6" t="s">
        <v>1833</v>
      </c>
      <c r="T523" t="s">
        <v>94</v>
      </c>
      <c r="U523" t="s">
        <v>95</v>
      </c>
      <c r="V523" s="5">
        <v>42460</v>
      </c>
      <c r="W523" t="s">
        <v>96</v>
      </c>
      <c r="X523">
        <v>2016</v>
      </c>
      <c r="Y523" s="5">
        <v>42460</v>
      </c>
      <c r="Z523" t="s">
        <v>1020</v>
      </c>
    </row>
    <row r="524" spans="1:26" x14ac:dyDescent="0.25">
      <c r="A524" t="s">
        <v>85</v>
      </c>
      <c r="B524" t="s">
        <v>86</v>
      </c>
      <c r="C524" t="s">
        <v>68</v>
      </c>
      <c r="D524" t="s">
        <v>75</v>
      </c>
      <c r="E524" s="5">
        <v>42401</v>
      </c>
      <c r="F524" s="5">
        <v>42490</v>
      </c>
      <c r="G524">
        <v>10</v>
      </c>
      <c r="H524" t="s">
        <v>1743</v>
      </c>
      <c r="I524" s="5">
        <v>42430</v>
      </c>
      <c r="J524" t="s">
        <v>84</v>
      </c>
      <c r="K524" t="s">
        <v>1834</v>
      </c>
      <c r="L524" t="s">
        <v>89</v>
      </c>
      <c r="M524" t="s">
        <v>1835</v>
      </c>
      <c r="N524" s="6" t="s">
        <v>1836</v>
      </c>
      <c r="O524" t="s">
        <v>120</v>
      </c>
      <c r="P524" s="5"/>
      <c r="Q524" t="s">
        <v>260</v>
      </c>
      <c r="R524" s="5"/>
      <c r="S524" s="6"/>
      <c r="T524" t="s">
        <v>94</v>
      </c>
      <c r="U524" t="s">
        <v>95</v>
      </c>
      <c r="V524" s="5">
        <v>42460</v>
      </c>
      <c r="W524" t="s">
        <v>96</v>
      </c>
      <c r="X524">
        <v>2016</v>
      </c>
      <c r="Y524" s="5">
        <v>42460</v>
      </c>
      <c r="Z524" t="s">
        <v>1024</v>
      </c>
    </row>
    <row r="525" spans="1:26" x14ac:dyDescent="0.25">
      <c r="A525" t="s">
        <v>85</v>
      </c>
      <c r="B525" t="s">
        <v>86</v>
      </c>
      <c r="C525" t="s">
        <v>68</v>
      </c>
      <c r="D525" t="s">
        <v>75</v>
      </c>
      <c r="E525" s="5">
        <v>42401</v>
      </c>
      <c r="F525" s="5">
        <v>42490</v>
      </c>
      <c r="G525">
        <v>10</v>
      </c>
      <c r="H525" t="s">
        <v>1743</v>
      </c>
      <c r="I525" s="5">
        <v>42430</v>
      </c>
      <c r="J525" t="s">
        <v>84</v>
      </c>
      <c r="K525" t="s">
        <v>1837</v>
      </c>
      <c r="L525" t="s">
        <v>89</v>
      </c>
      <c r="M525" t="s">
        <v>1838</v>
      </c>
      <c r="N525" s="6" t="s">
        <v>1839</v>
      </c>
      <c r="O525" t="s">
        <v>1196</v>
      </c>
      <c r="P525" s="5"/>
      <c r="Q525" t="s">
        <v>110</v>
      </c>
      <c r="R525" s="5">
        <v>42489</v>
      </c>
      <c r="S525" s="6" t="s">
        <v>1825</v>
      </c>
      <c r="T525" t="s">
        <v>94</v>
      </c>
      <c r="U525" t="s">
        <v>95</v>
      </c>
      <c r="V525" s="5">
        <v>42460</v>
      </c>
      <c r="W525" t="s">
        <v>96</v>
      </c>
      <c r="X525">
        <v>2016</v>
      </c>
      <c r="Y525" s="5">
        <v>42460</v>
      </c>
      <c r="Z525" t="s">
        <v>1020</v>
      </c>
    </row>
    <row r="526" spans="1:26" x14ac:dyDescent="0.25">
      <c r="A526" t="s">
        <v>85</v>
      </c>
      <c r="B526" t="s">
        <v>86</v>
      </c>
      <c r="C526" t="s">
        <v>68</v>
      </c>
      <c r="D526" t="s">
        <v>75</v>
      </c>
      <c r="E526" s="5">
        <v>42401</v>
      </c>
      <c r="F526" s="5">
        <v>42490</v>
      </c>
      <c r="G526">
        <v>10</v>
      </c>
      <c r="H526" t="s">
        <v>1743</v>
      </c>
      <c r="I526" s="5">
        <v>42430</v>
      </c>
      <c r="J526" t="s">
        <v>84</v>
      </c>
      <c r="K526" t="s">
        <v>1840</v>
      </c>
      <c r="L526" t="s">
        <v>89</v>
      </c>
      <c r="M526" t="s">
        <v>1282</v>
      </c>
      <c r="N526" s="6" t="s">
        <v>1841</v>
      </c>
      <c r="O526" t="s">
        <v>140</v>
      </c>
      <c r="P526" s="5"/>
      <c r="Q526" t="s">
        <v>260</v>
      </c>
      <c r="R526" s="5"/>
      <c r="S526" s="6"/>
      <c r="T526" t="s">
        <v>94</v>
      </c>
      <c r="U526" t="s">
        <v>95</v>
      </c>
      <c r="V526" s="5">
        <v>42460</v>
      </c>
      <c r="W526" t="s">
        <v>96</v>
      </c>
      <c r="X526">
        <v>2016</v>
      </c>
      <c r="Y526" s="5">
        <v>42460</v>
      </c>
      <c r="Z526" t="s">
        <v>1024</v>
      </c>
    </row>
    <row r="527" spans="1:26" x14ac:dyDescent="0.25">
      <c r="A527" t="s">
        <v>85</v>
      </c>
      <c r="B527" t="s">
        <v>86</v>
      </c>
      <c r="C527" t="s">
        <v>68</v>
      </c>
      <c r="D527" t="s">
        <v>75</v>
      </c>
      <c r="E527" s="5">
        <v>42401</v>
      </c>
      <c r="F527" s="5">
        <v>42490</v>
      </c>
      <c r="G527">
        <v>10</v>
      </c>
      <c r="H527" t="s">
        <v>1743</v>
      </c>
      <c r="I527" s="5">
        <v>42430</v>
      </c>
      <c r="J527" t="s">
        <v>84</v>
      </c>
      <c r="K527" t="s">
        <v>1842</v>
      </c>
      <c r="L527" t="s">
        <v>89</v>
      </c>
      <c r="M527" t="s">
        <v>1278</v>
      </c>
      <c r="N527" s="6" t="s">
        <v>1843</v>
      </c>
      <c r="O527" t="s">
        <v>1097</v>
      </c>
      <c r="P527" s="5"/>
      <c r="Q527" t="s">
        <v>260</v>
      </c>
      <c r="R527" s="5"/>
      <c r="S527" s="6"/>
      <c r="T527" t="s">
        <v>94</v>
      </c>
      <c r="U527" t="s">
        <v>95</v>
      </c>
      <c r="V527" s="5">
        <v>42460</v>
      </c>
      <c r="W527" t="s">
        <v>96</v>
      </c>
      <c r="X527">
        <v>2016</v>
      </c>
      <c r="Y527" s="5">
        <v>42460</v>
      </c>
      <c r="Z527" t="s">
        <v>1024</v>
      </c>
    </row>
    <row r="528" spans="1:26" x14ac:dyDescent="0.25">
      <c r="A528" t="s">
        <v>85</v>
      </c>
      <c r="B528" t="s">
        <v>86</v>
      </c>
      <c r="C528" t="s">
        <v>68</v>
      </c>
      <c r="D528" t="s">
        <v>75</v>
      </c>
      <c r="E528" s="5">
        <v>42401</v>
      </c>
      <c r="F528" s="5">
        <v>42490</v>
      </c>
      <c r="G528">
        <v>10</v>
      </c>
      <c r="H528" t="s">
        <v>1743</v>
      </c>
      <c r="I528" s="5">
        <v>42430</v>
      </c>
      <c r="J528" t="s">
        <v>84</v>
      </c>
      <c r="K528" t="s">
        <v>1844</v>
      </c>
      <c r="L528" t="s">
        <v>89</v>
      </c>
      <c r="M528" t="s">
        <v>1845</v>
      </c>
      <c r="N528" s="6" t="s">
        <v>1846</v>
      </c>
      <c r="O528" t="s">
        <v>648</v>
      </c>
      <c r="P528" s="5"/>
      <c r="Q528" t="s">
        <v>260</v>
      </c>
      <c r="R528" s="5"/>
      <c r="S528" s="6"/>
      <c r="T528" t="s">
        <v>94</v>
      </c>
      <c r="U528" t="s">
        <v>95</v>
      </c>
      <c r="V528" s="5">
        <v>42460</v>
      </c>
      <c r="W528" t="s">
        <v>96</v>
      </c>
      <c r="X528">
        <v>2016</v>
      </c>
      <c r="Y528" s="5">
        <v>42460</v>
      </c>
      <c r="Z528" t="s">
        <v>1024</v>
      </c>
    </row>
    <row r="529" spans="1:26" x14ac:dyDescent="0.25">
      <c r="A529" t="s">
        <v>85</v>
      </c>
      <c r="B529" t="s">
        <v>86</v>
      </c>
      <c r="C529" t="s">
        <v>68</v>
      </c>
      <c r="D529" t="s">
        <v>75</v>
      </c>
      <c r="E529" s="5">
        <v>42401</v>
      </c>
      <c r="F529" s="5">
        <v>42490</v>
      </c>
      <c r="G529">
        <v>10</v>
      </c>
      <c r="H529" t="s">
        <v>1743</v>
      </c>
      <c r="I529" s="5">
        <v>42430</v>
      </c>
      <c r="J529" t="s">
        <v>84</v>
      </c>
      <c r="K529" t="s">
        <v>1847</v>
      </c>
      <c r="L529" t="s">
        <v>89</v>
      </c>
      <c r="M529" t="s">
        <v>1282</v>
      </c>
      <c r="N529" s="6" t="s">
        <v>1848</v>
      </c>
      <c r="O529" t="s">
        <v>662</v>
      </c>
      <c r="P529" s="5"/>
      <c r="Q529" t="s">
        <v>260</v>
      </c>
      <c r="R529" s="5"/>
      <c r="S529" s="6"/>
      <c r="T529" t="s">
        <v>94</v>
      </c>
      <c r="U529" t="s">
        <v>95</v>
      </c>
      <c r="V529" s="5">
        <v>42460</v>
      </c>
      <c r="W529" t="s">
        <v>96</v>
      </c>
      <c r="X529">
        <v>2016</v>
      </c>
      <c r="Y529" s="5">
        <v>42460</v>
      </c>
      <c r="Z529" t="s">
        <v>1024</v>
      </c>
    </row>
    <row r="530" spans="1:26" x14ac:dyDescent="0.25">
      <c r="A530" t="s">
        <v>85</v>
      </c>
      <c r="B530" t="s">
        <v>86</v>
      </c>
      <c r="C530" t="s">
        <v>68</v>
      </c>
      <c r="D530" t="s">
        <v>75</v>
      </c>
      <c r="E530" s="5">
        <v>42401</v>
      </c>
      <c r="F530" s="5">
        <v>42490</v>
      </c>
      <c r="G530">
        <v>11</v>
      </c>
      <c r="H530" t="s">
        <v>1849</v>
      </c>
      <c r="I530" s="5">
        <v>42432</v>
      </c>
      <c r="J530" t="s">
        <v>84</v>
      </c>
      <c r="K530" t="s">
        <v>1850</v>
      </c>
      <c r="L530" t="s">
        <v>89</v>
      </c>
      <c r="M530" t="s">
        <v>1851</v>
      </c>
      <c r="N530" s="6" t="s">
        <v>1852</v>
      </c>
      <c r="O530" t="s">
        <v>1461</v>
      </c>
      <c r="P530" s="5"/>
      <c r="Q530" t="s">
        <v>110</v>
      </c>
      <c r="R530" s="5">
        <v>42489</v>
      </c>
      <c r="S530" s="6" t="s">
        <v>1853</v>
      </c>
      <c r="T530" t="s">
        <v>94</v>
      </c>
      <c r="U530" t="s">
        <v>95</v>
      </c>
      <c r="V530" s="5">
        <v>42460</v>
      </c>
      <c r="W530" t="s">
        <v>96</v>
      </c>
      <c r="X530">
        <v>2016</v>
      </c>
      <c r="Y530" s="5">
        <v>42460</v>
      </c>
      <c r="Z530" t="s">
        <v>1020</v>
      </c>
    </row>
    <row r="531" spans="1:26" x14ac:dyDescent="0.25">
      <c r="A531" t="s">
        <v>85</v>
      </c>
      <c r="B531" t="s">
        <v>86</v>
      </c>
      <c r="C531" t="s">
        <v>68</v>
      </c>
      <c r="D531" t="s">
        <v>75</v>
      </c>
      <c r="E531" s="5">
        <v>42401</v>
      </c>
      <c r="F531" s="5">
        <v>42490</v>
      </c>
      <c r="G531">
        <v>11</v>
      </c>
      <c r="H531" t="s">
        <v>1849</v>
      </c>
      <c r="I531" s="5">
        <v>42432</v>
      </c>
      <c r="J531" t="s">
        <v>84</v>
      </c>
      <c r="K531" t="s">
        <v>1854</v>
      </c>
      <c r="L531" t="s">
        <v>89</v>
      </c>
      <c r="M531" t="s">
        <v>1855</v>
      </c>
      <c r="N531" s="6" t="s">
        <v>1856</v>
      </c>
      <c r="O531" t="s">
        <v>540</v>
      </c>
      <c r="P531" s="5"/>
      <c r="Q531" t="s">
        <v>260</v>
      </c>
      <c r="R531" s="5"/>
      <c r="S531" s="6"/>
      <c r="T531" t="s">
        <v>94</v>
      </c>
      <c r="U531" t="s">
        <v>95</v>
      </c>
      <c r="V531" s="5">
        <v>42460</v>
      </c>
      <c r="W531" t="s">
        <v>96</v>
      </c>
      <c r="X531">
        <v>2016</v>
      </c>
      <c r="Y531" s="5">
        <v>42460</v>
      </c>
      <c r="Z531" t="s">
        <v>1024</v>
      </c>
    </row>
    <row r="532" spans="1:26" x14ac:dyDescent="0.25">
      <c r="A532" t="s">
        <v>85</v>
      </c>
      <c r="B532" t="s">
        <v>86</v>
      </c>
      <c r="C532" t="s">
        <v>68</v>
      </c>
      <c r="D532" t="s">
        <v>75</v>
      </c>
      <c r="E532" s="5">
        <v>42401</v>
      </c>
      <c r="F532" s="5">
        <v>42490</v>
      </c>
      <c r="G532">
        <v>11</v>
      </c>
      <c r="H532" t="s">
        <v>1849</v>
      </c>
      <c r="I532" s="5">
        <v>42432</v>
      </c>
      <c r="J532" t="s">
        <v>84</v>
      </c>
      <c r="K532" t="s">
        <v>1857</v>
      </c>
      <c r="L532" t="s">
        <v>89</v>
      </c>
      <c r="M532" t="s">
        <v>1611</v>
      </c>
      <c r="N532" s="6" t="s">
        <v>1858</v>
      </c>
      <c r="O532" t="s">
        <v>326</v>
      </c>
      <c r="P532" s="5"/>
      <c r="Q532" t="s">
        <v>260</v>
      </c>
      <c r="R532" s="5"/>
      <c r="S532" s="6"/>
      <c r="T532" t="s">
        <v>94</v>
      </c>
      <c r="U532" t="s">
        <v>95</v>
      </c>
      <c r="V532" s="5">
        <v>42460</v>
      </c>
      <c r="W532" t="s">
        <v>96</v>
      </c>
      <c r="X532">
        <v>2016</v>
      </c>
      <c r="Y532" s="5">
        <v>42460</v>
      </c>
      <c r="Z532" t="s">
        <v>1024</v>
      </c>
    </row>
    <row r="533" spans="1:26" x14ac:dyDescent="0.25">
      <c r="A533" t="s">
        <v>85</v>
      </c>
      <c r="B533" t="s">
        <v>86</v>
      </c>
      <c r="C533" t="s">
        <v>68</v>
      </c>
      <c r="D533" t="s">
        <v>75</v>
      </c>
      <c r="E533" s="5">
        <v>42401</v>
      </c>
      <c r="F533" s="5">
        <v>42490</v>
      </c>
      <c r="G533">
        <v>11</v>
      </c>
      <c r="H533" t="s">
        <v>1849</v>
      </c>
      <c r="I533" s="5">
        <v>42432</v>
      </c>
      <c r="J533" t="s">
        <v>84</v>
      </c>
      <c r="K533" t="s">
        <v>1859</v>
      </c>
      <c r="L533" t="s">
        <v>89</v>
      </c>
      <c r="M533" t="s">
        <v>1007</v>
      </c>
      <c r="N533" s="6" t="s">
        <v>1860</v>
      </c>
      <c r="O533" t="s">
        <v>368</v>
      </c>
      <c r="P533" s="5"/>
      <c r="Q533" t="s">
        <v>110</v>
      </c>
      <c r="R533" s="5">
        <v>42719</v>
      </c>
      <c r="S533" s="6" t="s">
        <v>1861</v>
      </c>
      <c r="T533" t="s">
        <v>94</v>
      </c>
      <c r="U533" t="s">
        <v>95</v>
      </c>
      <c r="V533" s="5">
        <v>42460</v>
      </c>
      <c r="W533" t="s">
        <v>96</v>
      </c>
      <c r="X533">
        <v>2016</v>
      </c>
      <c r="Y533" s="5">
        <v>42460</v>
      </c>
      <c r="Z533" t="s">
        <v>1020</v>
      </c>
    </row>
    <row r="534" spans="1:26" x14ac:dyDescent="0.25">
      <c r="A534" t="s">
        <v>85</v>
      </c>
      <c r="B534" t="s">
        <v>86</v>
      </c>
      <c r="C534" t="s">
        <v>68</v>
      </c>
      <c r="D534" t="s">
        <v>75</v>
      </c>
      <c r="E534" s="5">
        <v>42401</v>
      </c>
      <c r="F534" s="5">
        <v>42490</v>
      </c>
      <c r="G534">
        <v>11</v>
      </c>
      <c r="H534" t="s">
        <v>1849</v>
      </c>
      <c r="I534" s="5">
        <v>42432</v>
      </c>
      <c r="J534" t="s">
        <v>84</v>
      </c>
      <c r="K534" t="s">
        <v>1862</v>
      </c>
      <c r="L534" t="s">
        <v>89</v>
      </c>
      <c r="M534" t="s">
        <v>1863</v>
      </c>
      <c r="N534" s="6" t="s">
        <v>1864</v>
      </c>
      <c r="O534" t="s">
        <v>317</v>
      </c>
      <c r="P534" s="5"/>
      <c r="Q534" t="s">
        <v>110</v>
      </c>
      <c r="R534" s="5">
        <v>42489</v>
      </c>
      <c r="S534" s="6" t="s">
        <v>1865</v>
      </c>
      <c r="T534" t="s">
        <v>94</v>
      </c>
      <c r="U534" t="s">
        <v>95</v>
      </c>
      <c r="V534" s="5">
        <v>42460</v>
      </c>
      <c r="W534" t="s">
        <v>96</v>
      </c>
      <c r="X534">
        <v>2016</v>
      </c>
      <c r="Y534" s="5">
        <v>42460</v>
      </c>
      <c r="Z534" t="s">
        <v>1020</v>
      </c>
    </row>
    <row r="535" spans="1:26" x14ac:dyDescent="0.25">
      <c r="A535" t="s">
        <v>85</v>
      </c>
      <c r="B535" t="s">
        <v>86</v>
      </c>
      <c r="C535" t="s">
        <v>68</v>
      </c>
      <c r="D535" t="s">
        <v>75</v>
      </c>
      <c r="E535" s="5">
        <v>42401</v>
      </c>
      <c r="F535" s="5">
        <v>42490</v>
      </c>
      <c r="G535">
        <v>11</v>
      </c>
      <c r="H535" t="s">
        <v>1849</v>
      </c>
      <c r="I535" s="5">
        <v>42432</v>
      </c>
      <c r="J535" t="s">
        <v>84</v>
      </c>
      <c r="K535" t="s">
        <v>1866</v>
      </c>
      <c r="L535" t="s">
        <v>89</v>
      </c>
      <c r="M535" t="s">
        <v>1867</v>
      </c>
      <c r="N535" s="6" t="s">
        <v>1868</v>
      </c>
      <c r="O535" t="s">
        <v>120</v>
      </c>
      <c r="P535" s="5"/>
      <c r="Q535" t="s">
        <v>260</v>
      </c>
      <c r="R535" s="5"/>
      <c r="S535" s="6"/>
      <c r="T535" t="s">
        <v>94</v>
      </c>
      <c r="U535" t="s">
        <v>95</v>
      </c>
      <c r="V535" s="5">
        <v>42460</v>
      </c>
      <c r="W535" t="s">
        <v>96</v>
      </c>
      <c r="X535">
        <v>2016</v>
      </c>
      <c r="Y535" s="5">
        <v>42460</v>
      </c>
      <c r="Z535" t="s">
        <v>1024</v>
      </c>
    </row>
    <row r="536" spans="1:26" x14ac:dyDescent="0.25">
      <c r="A536" t="s">
        <v>85</v>
      </c>
      <c r="B536" t="s">
        <v>86</v>
      </c>
      <c r="C536" t="s">
        <v>68</v>
      </c>
      <c r="D536" t="s">
        <v>75</v>
      </c>
      <c r="E536" s="5">
        <v>42401</v>
      </c>
      <c r="F536" s="5">
        <v>42490</v>
      </c>
      <c r="G536">
        <v>11</v>
      </c>
      <c r="H536" t="s">
        <v>1849</v>
      </c>
      <c r="I536" s="5">
        <v>42432</v>
      </c>
      <c r="J536" t="s">
        <v>84</v>
      </c>
      <c r="K536" t="s">
        <v>1869</v>
      </c>
      <c r="L536" t="s">
        <v>89</v>
      </c>
      <c r="M536" t="s">
        <v>1870</v>
      </c>
      <c r="N536" s="6" t="s">
        <v>1871</v>
      </c>
      <c r="O536" t="s">
        <v>1789</v>
      </c>
      <c r="P536" s="5"/>
      <c r="Q536" t="s">
        <v>110</v>
      </c>
      <c r="R536" s="5">
        <v>42489</v>
      </c>
      <c r="S536" s="6" t="s">
        <v>1872</v>
      </c>
      <c r="T536" t="s">
        <v>94</v>
      </c>
      <c r="U536" t="s">
        <v>95</v>
      </c>
      <c r="V536" s="5">
        <v>42460</v>
      </c>
      <c r="W536" t="s">
        <v>96</v>
      </c>
      <c r="X536">
        <v>2016</v>
      </c>
      <c r="Y536" s="5">
        <v>42460</v>
      </c>
      <c r="Z536" t="s">
        <v>1020</v>
      </c>
    </row>
    <row r="537" spans="1:26" x14ac:dyDescent="0.25">
      <c r="A537" t="s">
        <v>85</v>
      </c>
      <c r="B537" t="s">
        <v>86</v>
      </c>
      <c r="C537" t="s">
        <v>68</v>
      </c>
      <c r="D537" t="s">
        <v>75</v>
      </c>
      <c r="E537" s="5">
        <v>42401</v>
      </c>
      <c r="F537" s="5">
        <v>42490</v>
      </c>
      <c r="G537">
        <v>11</v>
      </c>
      <c r="H537" t="s">
        <v>1849</v>
      </c>
      <c r="I537" s="5">
        <v>42432</v>
      </c>
      <c r="J537" t="s">
        <v>84</v>
      </c>
      <c r="K537" t="s">
        <v>1873</v>
      </c>
      <c r="L537" t="s">
        <v>89</v>
      </c>
      <c r="M537" t="s">
        <v>1638</v>
      </c>
      <c r="N537" s="6" t="s">
        <v>1874</v>
      </c>
      <c r="O537" t="s">
        <v>120</v>
      </c>
      <c r="P537" s="5"/>
      <c r="Q537" t="s">
        <v>121</v>
      </c>
      <c r="R537" s="5">
        <v>42488</v>
      </c>
      <c r="S537" s="6" t="s">
        <v>1875</v>
      </c>
      <c r="T537" t="s">
        <v>94</v>
      </c>
      <c r="U537" t="s">
        <v>95</v>
      </c>
      <c r="V537" s="5">
        <v>42460</v>
      </c>
      <c r="W537" t="s">
        <v>96</v>
      </c>
      <c r="X537">
        <v>2016</v>
      </c>
      <c r="Y537" s="5">
        <v>42460</v>
      </c>
      <c r="Z537" t="s">
        <v>1020</v>
      </c>
    </row>
    <row r="538" spans="1:26" x14ac:dyDescent="0.25">
      <c r="A538" t="s">
        <v>85</v>
      </c>
      <c r="B538" t="s">
        <v>86</v>
      </c>
      <c r="C538" t="s">
        <v>68</v>
      </c>
      <c r="D538" t="s">
        <v>75</v>
      </c>
      <c r="E538" s="5">
        <v>42401</v>
      </c>
      <c r="F538" s="5">
        <v>42490</v>
      </c>
      <c r="G538">
        <v>11</v>
      </c>
      <c r="H538" t="s">
        <v>1849</v>
      </c>
      <c r="I538" s="5">
        <v>42432</v>
      </c>
      <c r="J538" t="s">
        <v>84</v>
      </c>
      <c r="K538" t="s">
        <v>1876</v>
      </c>
      <c r="L538" t="s">
        <v>89</v>
      </c>
      <c r="M538" t="s">
        <v>1877</v>
      </c>
      <c r="N538" s="6" t="s">
        <v>1878</v>
      </c>
      <c r="O538" t="s">
        <v>1097</v>
      </c>
      <c r="P538" s="5"/>
      <c r="Q538" t="s">
        <v>110</v>
      </c>
      <c r="R538" s="5">
        <v>42489</v>
      </c>
      <c r="S538" s="6" t="s">
        <v>1879</v>
      </c>
      <c r="T538" t="s">
        <v>94</v>
      </c>
      <c r="U538" t="s">
        <v>95</v>
      </c>
      <c r="V538" s="5">
        <v>42460</v>
      </c>
      <c r="W538" t="s">
        <v>96</v>
      </c>
      <c r="X538">
        <v>2016</v>
      </c>
      <c r="Y538" s="5">
        <v>42460</v>
      </c>
      <c r="Z538" t="s">
        <v>1020</v>
      </c>
    </row>
    <row r="539" spans="1:26" x14ac:dyDescent="0.25">
      <c r="A539" t="s">
        <v>85</v>
      </c>
      <c r="B539" t="s">
        <v>86</v>
      </c>
      <c r="C539" t="s">
        <v>68</v>
      </c>
      <c r="D539" t="s">
        <v>75</v>
      </c>
      <c r="E539" s="5">
        <v>42401</v>
      </c>
      <c r="F539" s="5">
        <v>42490</v>
      </c>
      <c r="G539">
        <v>11</v>
      </c>
      <c r="H539" t="s">
        <v>1849</v>
      </c>
      <c r="I539" s="5">
        <v>42432</v>
      </c>
      <c r="J539" t="s">
        <v>84</v>
      </c>
      <c r="K539" t="s">
        <v>1880</v>
      </c>
      <c r="L539" t="s">
        <v>89</v>
      </c>
      <c r="M539" t="s">
        <v>1881</v>
      </c>
      <c r="N539" s="6" t="s">
        <v>1882</v>
      </c>
      <c r="O539" t="s">
        <v>1009</v>
      </c>
      <c r="P539" s="5"/>
      <c r="Q539" t="s">
        <v>260</v>
      </c>
      <c r="R539" s="5"/>
      <c r="S539" s="6"/>
      <c r="T539" t="s">
        <v>94</v>
      </c>
      <c r="U539" t="s">
        <v>95</v>
      </c>
      <c r="V539" s="5">
        <v>42460</v>
      </c>
      <c r="W539" t="s">
        <v>96</v>
      </c>
      <c r="X539">
        <v>2016</v>
      </c>
      <c r="Y539" s="5">
        <v>42460</v>
      </c>
      <c r="Z539" t="s">
        <v>1010</v>
      </c>
    </row>
    <row r="540" spans="1:26" x14ac:dyDescent="0.25">
      <c r="A540" t="s">
        <v>85</v>
      </c>
      <c r="B540" t="s">
        <v>86</v>
      </c>
      <c r="C540" t="s">
        <v>68</v>
      </c>
      <c r="D540" t="s">
        <v>75</v>
      </c>
      <c r="E540" s="5">
        <v>42401</v>
      </c>
      <c r="F540" s="5">
        <v>42490</v>
      </c>
      <c r="G540">
        <v>11</v>
      </c>
      <c r="H540" t="s">
        <v>1849</v>
      </c>
      <c r="I540" s="5">
        <v>42432</v>
      </c>
      <c r="J540" t="s">
        <v>84</v>
      </c>
      <c r="K540" t="s">
        <v>1883</v>
      </c>
      <c r="L540" t="s">
        <v>89</v>
      </c>
      <c r="M540" t="s">
        <v>1248</v>
      </c>
      <c r="N540" s="6" t="s">
        <v>1884</v>
      </c>
      <c r="O540" t="s">
        <v>224</v>
      </c>
      <c r="P540" s="5"/>
      <c r="Q540" t="s">
        <v>260</v>
      </c>
      <c r="R540" s="5"/>
      <c r="S540" s="6"/>
      <c r="T540" t="s">
        <v>94</v>
      </c>
      <c r="U540" t="s">
        <v>95</v>
      </c>
      <c r="V540" s="5">
        <v>42460</v>
      </c>
      <c r="W540" t="s">
        <v>96</v>
      </c>
      <c r="X540">
        <v>2016</v>
      </c>
      <c r="Y540" s="5">
        <v>42460</v>
      </c>
      <c r="Z540" t="s">
        <v>1024</v>
      </c>
    </row>
    <row r="541" spans="1:26" x14ac:dyDescent="0.25">
      <c r="A541" t="s">
        <v>85</v>
      </c>
      <c r="B541" t="s">
        <v>86</v>
      </c>
      <c r="C541" t="s">
        <v>68</v>
      </c>
      <c r="D541" t="s">
        <v>75</v>
      </c>
      <c r="E541" s="5">
        <v>42401</v>
      </c>
      <c r="F541" s="5">
        <v>42490</v>
      </c>
      <c r="G541">
        <v>11</v>
      </c>
      <c r="H541" t="s">
        <v>1849</v>
      </c>
      <c r="I541" s="5">
        <v>42432</v>
      </c>
      <c r="J541" t="s">
        <v>84</v>
      </c>
      <c r="K541" t="s">
        <v>1885</v>
      </c>
      <c r="L541" t="s">
        <v>89</v>
      </c>
      <c r="M541" t="s">
        <v>1036</v>
      </c>
      <c r="N541" s="6" t="s">
        <v>1886</v>
      </c>
      <c r="O541" t="s">
        <v>1789</v>
      </c>
      <c r="P541" s="5"/>
      <c r="Q541" t="s">
        <v>110</v>
      </c>
      <c r="R541" s="5">
        <v>42489</v>
      </c>
      <c r="S541" s="6" t="s">
        <v>1887</v>
      </c>
      <c r="T541" t="s">
        <v>94</v>
      </c>
      <c r="U541" t="s">
        <v>95</v>
      </c>
      <c r="V541" s="5">
        <v>42460</v>
      </c>
      <c r="W541" t="s">
        <v>96</v>
      </c>
      <c r="X541">
        <v>2016</v>
      </c>
      <c r="Y541" s="5">
        <v>42460</v>
      </c>
      <c r="Z541" t="s">
        <v>1020</v>
      </c>
    </row>
    <row r="542" spans="1:26" x14ac:dyDescent="0.25">
      <c r="A542" t="s">
        <v>85</v>
      </c>
      <c r="B542" t="s">
        <v>86</v>
      </c>
      <c r="C542" t="s">
        <v>68</v>
      </c>
      <c r="D542" t="s">
        <v>75</v>
      </c>
      <c r="E542" s="5">
        <v>42401</v>
      </c>
      <c r="F542" s="5">
        <v>42490</v>
      </c>
      <c r="G542">
        <v>11</v>
      </c>
      <c r="H542" t="s">
        <v>1849</v>
      </c>
      <c r="I542" s="5">
        <v>42432</v>
      </c>
      <c r="J542" t="s">
        <v>84</v>
      </c>
      <c r="K542" t="s">
        <v>1888</v>
      </c>
      <c r="L542" t="s">
        <v>89</v>
      </c>
      <c r="M542" t="s">
        <v>1638</v>
      </c>
      <c r="N542" s="6" t="s">
        <v>1889</v>
      </c>
      <c r="O542" t="s">
        <v>130</v>
      </c>
      <c r="P542" s="5"/>
      <c r="Q542" t="s">
        <v>110</v>
      </c>
      <c r="R542" s="5">
        <v>42719</v>
      </c>
      <c r="S542" s="6" t="s">
        <v>1890</v>
      </c>
      <c r="T542" t="s">
        <v>94</v>
      </c>
      <c r="U542" t="s">
        <v>95</v>
      </c>
      <c r="V542" s="5">
        <v>42460</v>
      </c>
      <c r="W542" t="s">
        <v>96</v>
      </c>
      <c r="X542">
        <v>2016</v>
      </c>
      <c r="Y542" s="5">
        <v>42460</v>
      </c>
      <c r="Z542" t="s">
        <v>1020</v>
      </c>
    </row>
    <row r="543" spans="1:26" x14ac:dyDescent="0.25">
      <c r="A543" t="s">
        <v>85</v>
      </c>
      <c r="B543" t="s">
        <v>86</v>
      </c>
      <c r="C543" t="s">
        <v>68</v>
      </c>
      <c r="D543" t="s">
        <v>75</v>
      </c>
      <c r="E543" s="5">
        <v>42401</v>
      </c>
      <c r="F543" s="5">
        <v>42490</v>
      </c>
      <c r="G543">
        <v>11</v>
      </c>
      <c r="H543" t="s">
        <v>1849</v>
      </c>
      <c r="I543" s="5">
        <v>42432</v>
      </c>
      <c r="J543" t="s">
        <v>84</v>
      </c>
      <c r="K543" t="s">
        <v>1891</v>
      </c>
      <c r="L543" t="s">
        <v>89</v>
      </c>
      <c r="M543" t="s">
        <v>1892</v>
      </c>
      <c r="N543" s="6" t="s">
        <v>1893</v>
      </c>
      <c r="O543" t="s">
        <v>1219</v>
      </c>
      <c r="P543" s="5"/>
      <c r="Q543" t="s">
        <v>260</v>
      </c>
      <c r="R543" s="5"/>
      <c r="S543" s="6"/>
      <c r="T543" t="s">
        <v>94</v>
      </c>
      <c r="U543" t="s">
        <v>95</v>
      </c>
      <c r="V543" s="5">
        <v>42460</v>
      </c>
      <c r="W543" t="s">
        <v>96</v>
      </c>
      <c r="X543">
        <v>2016</v>
      </c>
      <c r="Y543" s="5">
        <v>42460</v>
      </c>
      <c r="Z543" t="s">
        <v>1024</v>
      </c>
    </row>
    <row r="544" spans="1:26" x14ac:dyDescent="0.25">
      <c r="A544" t="s">
        <v>85</v>
      </c>
      <c r="B544" t="s">
        <v>86</v>
      </c>
      <c r="C544" t="s">
        <v>68</v>
      </c>
      <c r="D544" t="s">
        <v>75</v>
      </c>
      <c r="E544" s="5">
        <v>42401</v>
      </c>
      <c r="F544" s="5">
        <v>42490</v>
      </c>
      <c r="G544">
        <v>11</v>
      </c>
      <c r="H544" t="s">
        <v>1849</v>
      </c>
      <c r="I544" s="5">
        <v>42432</v>
      </c>
      <c r="J544" t="s">
        <v>84</v>
      </c>
      <c r="K544" t="s">
        <v>1894</v>
      </c>
      <c r="L544" t="s">
        <v>89</v>
      </c>
      <c r="M544" t="s">
        <v>1895</v>
      </c>
      <c r="N544" s="6" t="s">
        <v>1896</v>
      </c>
      <c r="O544" t="s">
        <v>724</v>
      </c>
      <c r="P544" s="5"/>
      <c r="Q544" t="s">
        <v>110</v>
      </c>
      <c r="R544" s="5">
        <v>42719</v>
      </c>
      <c r="S544" s="6" t="s">
        <v>1897</v>
      </c>
      <c r="T544" t="s">
        <v>94</v>
      </c>
      <c r="U544" t="s">
        <v>95</v>
      </c>
      <c r="V544" s="5">
        <v>42460</v>
      </c>
      <c r="W544" t="s">
        <v>96</v>
      </c>
      <c r="X544">
        <v>2016</v>
      </c>
      <c r="Y544" s="5">
        <v>42460</v>
      </c>
      <c r="Z544" t="s">
        <v>1020</v>
      </c>
    </row>
    <row r="545" spans="1:26" x14ac:dyDescent="0.25">
      <c r="A545" t="s">
        <v>85</v>
      </c>
      <c r="B545" t="s">
        <v>86</v>
      </c>
      <c r="C545" t="s">
        <v>68</v>
      </c>
      <c r="D545" t="s">
        <v>75</v>
      </c>
      <c r="E545" s="5">
        <v>42401</v>
      </c>
      <c r="F545" s="5">
        <v>42490</v>
      </c>
      <c r="G545">
        <v>11</v>
      </c>
      <c r="H545" t="s">
        <v>1849</v>
      </c>
      <c r="I545" s="5">
        <v>42432</v>
      </c>
      <c r="J545" t="s">
        <v>84</v>
      </c>
      <c r="K545" t="s">
        <v>1898</v>
      </c>
      <c r="L545" t="s">
        <v>89</v>
      </c>
      <c r="M545" t="s">
        <v>1899</v>
      </c>
      <c r="N545" s="6" t="s">
        <v>1900</v>
      </c>
      <c r="O545" t="s">
        <v>287</v>
      </c>
      <c r="P545" s="5"/>
      <c r="Q545" t="s">
        <v>260</v>
      </c>
      <c r="R545" s="5"/>
      <c r="S545" s="6"/>
      <c r="T545" t="s">
        <v>94</v>
      </c>
      <c r="U545" t="s">
        <v>95</v>
      </c>
      <c r="V545" s="5">
        <v>42460</v>
      </c>
      <c r="W545" t="s">
        <v>96</v>
      </c>
      <c r="X545">
        <v>2016</v>
      </c>
      <c r="Y545" s="5">
        <v>42460</v>
      </c>
      <c r="Z545" t="s">
        <v>1024</v>
      </c>
    </row>
    <row r="546" spans="1:26" x14ac:dyDescent="0.25">
      <c r="A546" t="s">
        <v>85</v>
      </c>
      <c r="B546" t="s">
        <v>86</v>
      </c>
      <c r="C546" t="s">
        <v>68</v>
      </c>
      <c r="D546" t="s">
        <v>75</v>
      </c>
      <c r="E546" s="5">
        <v>42401</v>
      </c>
      <c r="F546" s="5">
        <v>42490</v>
      </c>
      <c r="G546">
        <v>11</v>
      </c>
      <c r="H546" t="s">
        <v>1849</v>
      </c>
      <c r="I546" s="5">
        <v>42432</v>
      </c>
      <c r="J546" t="s">
        <v>84</v>
      </c>
      <c r="K546" t="s">
        <v>1901</v>
      </c>
      <c r="L546" t="s">
        <v>89</v>
      </c>
      <c r="M546" t="s">
        <v>1243</v>
      </c>
      <c r="N546" s="6" t="s">
        <v>1902</v>
      </c>
      <c r="O546" t="s">
        <v>540</v>
      </c>
      <c r="P546" s="5"/>
      <c r="Q546" t="s">
        <v>103</v>
      </c>
      <c r="R546" s="5"/>
      <c r="S546" s="6"/>
      <c r="T546" t="s">
        <v>94</v>
      </c>
      <c r="U546" t="s">
        <v>95</v>
      </c>
      <c r="V546" s="5">
        <v>42460</v>
      </c>
      <c r="W546" t="s">
        <v>96</v>
      </c>
      <c r="X546">
        <v>2016</v>
      </c>
      <c r="Y546" s="5">
        <v>42460</v>
      </c>
      <c r="Z546" t="s">
        <v>1015</v>
      </c>
    </row>
    <row r="547" spans="1:26" x14ac:dyDescent="0.25">
      <c r="A547" t="s">
        <v>85</v>
      </c>
      <c r="B547" t="s">
        <v>86</v>
      </c>
      <c r="C547" t="s">
        <v>68</v>
      </c>
      <c r="D547" t="s">
        <v>75</v>
      </c>
      <c r="E547" s="5">
        <v>42401</v>
      </c>
      <c r="F547" s="5">
        <v>42490</v>
      </c>
      <c r="G547">
        <v>11</v>
      </c>
      <c r="H547" t="s">
        <v>1849</v>
      </c>
      <c r="I547" s="5">
        <v>42432</v>
      </c>
      <c r="J547" t="s">
        <v>84</v>
      </c>
      <c r="K547" t="s">
        <v>1903</v>
      </c>
      <c r="L547" t="s">
        <v>89</v>
      </c>
      <c r="M547" t="s">
        <v>1904</v>
      </c>
      <c r="N547" s="6" t="s">
        <v>1905</v>
      </c>
      <c r="O547" t="s">
        <v>540</v>
      </c>
      <c r="P547" s="5"/>
      <c r="Q547" t="s">
        <v>260</v>
      </c>
      <c r="R547" s="5"/>
      <c r="S547" s="6"/>
      <c r="T547" t="s">
        <v>94</v>
      </c>
      <c r="U547" t="s">
        <v>95</v>
      </c>
      <c r="V547" s="5">
        <v>42460</v>
      </c>
      <c r="W547" t="s">
        <v>96</v>
      </c>
      <c r="X547">
        <v>2016</v>
      </c>
      <c r="Y547" s="5">
        <v>42460</v>
      </c>
      <c r="Z547" t="s">
        <v>1024</v>
      </c>
    </row>
    <row r="548" spans="1:26" x14ac:dyDescent="0.25">
      <c r="A548" t="s">
        <v>85</v>
      </c>
      <c r="B548" t="s">
        <v>86</v>
      </c>
      <c r="C548" t="s">
        <v>68</v>
      </c>
      <c r="D548" t="s">
        <v>75</v>
      </c>
      <c r="E548" s="5">
        <v>42401</v>
      </c>
      <c r="F548" s="5">
        <v>42490</v>
      </c>
      <c r="G548">
        <v>11</v>
      </c>
      <c r="H548" t="s">
        <v>1849</v>
      </c>
      <c r="I548" s="5">
        <v>42432</v>
      </c>
      <c r="J548" t="s">
        <v>84</v>
      </c>
      <c r="K548" t="s">
        <v>1906</v>
      </c>
      <c r="L548" t="s">
        <v>89</v>
      </c>
      <c r="M548" t="s">
        <v>1907</v>
      </c>
      <c r="N548" s="6" t="s">
        <v>1908</v>
      </c>
      <c r="O548" t="s">
        <v>648</v>
      </c>
      <c r="P548" s="5"/>
      <c r="Q548" t="s">
        <v>110</v>
      </c>
      <c r="R548" s="5">
        <v>42489</v>
      </c>
      <c r="S548" s="6" t="s">
        <v>1073</v>
      </c>
      <c r="T548" t="s">
        <v>94</v>
      </c>
      <c r="U548" t="s">
        <v>95</v>
      </c>
      <c r="V548" s="5">
        <v>42460</v>
      </c>
      <c r="W548" t="s">
        <v>96</v>
      </c>
      <c r="X548">
        <v>2016</v>
      </c>
      <c r="Y548" s="5">
        <v>42460</v>
      </c>
      <c r="Z548" t="s">
        <v>1020</v>
      </c>
    </row>
    <row r="549" spans="1:26" x14ac:dyDescent="0.25">
      <c r="A549" t="s">
        <v>85</v>
      </c>
      <c r="B549" t="s">
        <v>86</v>
      </c>
      <c r="C549" t="s">
        <v>68</v>
      </c>
      <c r="D549" t="s">
        <v>75</v>
      </c>
      <c r="E549" s="5">
        <v>42401</v>
      </c>
      <c r="F549" s="5">
        <v>42490</v>
      </c>
      <c r="G549">
        <v>11</v>
      </c>
      <c r="H549" t="s">
        <v>1849</v>
      </c>
      <c r="I549" s="5">
        <v>42432</v>
      </c>
      <c r="J549" t="s">
        <v>84</v>
      </c>
      <c r="K549" t="s">
        <v>1909</v>
      </c>
      <c r="L549" t="s">
        <v>89</v>
      </c>
      <c r="M549" t="s">
        <v>1297</v>
      </c>
      <c r="N549" s="6" t="s">
        <v>1910</v>
      </c>
      <c r="O549" t="s">
        <v>164</v>
      </c>
      <c r="P549" s="5"/>
      <c r="Q549" t="s">
        <v>260</v>
      </c>
      <c r="R549" s="5"/>
      <c r="S549" s="6"/>
      <c r="T549" t="s">
        <v>94</v>
      </c>
      <c r="U549" t="s">
        <v>95</v>
      </c>
      <c r="V549" s="5">
        <v>42460</v>
      </c>
      <c r="W549" t="s">
        <v>96</v>
      </c>
      <c r="X549">
        <v>2016</v>
      </c>
      <c r="Y549" s="5">
        <v>42460</v>
      </c>
      <c r="Z549" t="s">
        <v>1024</v>
      </c>
    </row>
    <row r="550" spans="1:26" x14ac:dyDescent="0.25">
      <c r="A550" t="s">
        <v>85</v>
      </c>
      <c r="B550" t="s">
        <v>86</v>
      </c>
      <c r="C550" t="s">
        <v>68</v>
      </c>
      <c r="D550" t="s">
        <v>75</v>
      </c>
      <c r="E550" s="5">
        <v>42401</v>
      </c>
      <c r="F550" s="5">
        <v>42490</v>
      </c>
      <c r="G550">
        <v>11</v>
      </c>
      <c r="H550" t="s">
        <v>1849</v>
      </c>
      <c r="I550" s="5">
        <v>42432</v>
      </c>
      <c r="J550" t="s">
        <v>84</v>
      </c>
      <c r="K550" t="s">
        <v>1911</v>
      </c>
      <c r="L550" t="s">
        <v>89</v>
      </c>
      <c r="M550" t="s">
        <v>1912</v>
      </c>
      <c r="N550" s="6" t="s">
        <v>1913</v>
      </c>
      <c r="O550" t="s">
        <v>168</v>
      </c>
      <c r="P550" s="5"/>
      <c r="Q550" t="s">
        <v>110</v>
      </c>
      <c r="R550" s="5">
        <v>42489</v>
      </c>
      <c r="S550" s="6" t="s">
        <v>1914</v>
      </c>
      <c r="T550" t="s">
        <v>94</v>
      </c>
      <c r="U550" t="s">
        <v>95</v>
      </c>
      <c r="V550" s="5">
        <v>42460</v>
      </c>
      <c r="W550" t="s">
        <v>96</v>
      </c>
      <c r="X550">
        <v>2016</v>
      </c>
      <c r="Y550" s="5">
        <v>42460</v>
      </c>
      <c r="Z550" t="s">
        <v>1020</v>
      </c>
    </row>
    <row r="551" spans="1:26" x14ac:dyDescent="0.25">
      <c r="A551" t="s">
        <v>85</v>
      </c>
      <c r="B551" t="s">
        <v>86</v>
      </c>
      <c r="C551" t="s">
        <v>68</v>
      </c>
      <c r="D551" t="s">
        <v>75</v>
      </c>
      <c r="E551" s="5">
        <v>42401</v>
      </c>
      <c r="F551" s="5">
        <v>42490</v>
      </c>
      <c r="G551">
        <v>11</v>
      </c>
      <c r="H551" t="s">
        <v>1849</v>
      </c>
      <c r="I551" s="5">
        <v>42432</v>
      </c>
      <c r="J551" t="s">
        <v>84</v>
      </c>
      <c r="K551" t="s">
        <v>1915</v>
      </c>
      <c r="L551" t="s">
        <v>89</v>
      </c>
      <c r="M551" t="s">
        <v>1758</v>
      </c>
      <c r="N551" s="6" t="s">
        <v>1916</v>
      </c>
      <c r="O551" t="s">
        <v>1097</v>
      </c>
      <c r="P551" s="5"/>
      <c r="Q551" t="s">
        <v>260</v>
      </c>
      <c r="R551" s="5"/>
      <c r="S551" s="6"/>
      <c r="T551" t="s">
        <v>94</v>
      </c>
      <c r="U551" t="s">
        <v>95</v>
      </c>
      <c r="V551" s="5">
        <v>42460</v>
      </c>
      <c r="W551" t="s">
        <v>96</v>
      </c>
      <c r="X551">
        <v>2016</v>
      </c>
      <c r="Y551" s="5">
        <v>42460</v>
      </c>
      <c r="Z551" t="s">
        <v>1024</v>
      </c>
    </row>
    <row r="552" spans="1:26" x14ac:dyDescent="0.25">
      <c r="A552" t="s">
        <v>85</v>
      </c>
      <c r="B552" t="s">
        <v>86</v>
      </c>
      <c r="C552" t="s">
        <v>68</v>
      </c>
      <c r="D552" t="s">
        <v>75</v>
      </c>
      <c r="E552" s="5">
        <v>42401</v>
      </c>
      <c r="F552" s="5">
        <v>42490</v>
      </c>
      <c r="G552">
        <v>11</v>
      </c>
      <c r="H552" t="s">
        <v>1849</v>
      </c>
      <c r="I552" s="5">
        <v>42432</v>
      </c>
      <c r="J552" t="s">
        <v>84</v>
      </c>
      <c r="K552" t="s">
        <v>1917</v>
      </c>
      <c r="L552" t="s">
        <v>89</v>
      </c>
      <c r="M552" t="s">
        <v>1907</v>
      </c>
      <c r="N552" s="6" t="s">
        <v>1918</v>
      </c>
      <c r="O552" t="s">
        <v>287</v>
      </c>
      <c r="P552" s="5"/>
      <c r="Q552" t="s">
        <v>110</v>
      </c>
      <c r="R552" s="5">
        <v>42489</v>
      </c>
      <c r="S552" s="6" t="s">
        <v>1919</v>
      </c>
      <c r="T552" t="s">
        <v>94</v>
      </c>
      <c r="U552" t="s">
        <v>95</v>
      </c>
      <c r="V552" s="5">
        <v>42460</v>
      </c>
      <c r="W552" t="s">
        <v>96</v>
      </c>
      <c r="X552">
        <v>2016</v>
      </c>
      <c r="Y552" s="5">
        <v>42460</v>
      </c>
      <c r="Z552" t="s">
        <v>1020</v>
      </c>
    </row>
    <row r="553" spans="1:26" x14ac:dyDescent="0.25">
      <c r="A553" t="s">
        <v>85</v>
      </c>
      <c r="B553" t="s">
        <v>86</v>
      </c>
      <c r="C553" t="s">
        <v>68</v>
      </c>
      <c r="D553" t="s">
        <v>75</v>
      </c>
      <c r="E553" s="5">
        <v>42401</v>
      </c>
      <c r="F553" s="5">
        <v>42490</v>
      </c>
      <c r="G553">
        <v>11</v>
      </c>
      <c r="H553" t="s">
        <v>1849</v>
      </c>
      <c r="I553" s="5">
        <v>42432</v>
      </c>
      <c r="J553" t="s">
        <v>84</v>
      </c>
      <c r="K553" t="s">
        <v>1920</v>
      </c>
      <c r="L553" t="s">
        <v>89</v>
      </c>
      <c r="M553" t="s">
        <v>1297</v>
      </c>
      <c r="N553" s="6" t="s">
        <v>1921</v>
      </c>
      <c r="O553" t="s">
        <v>120</v>
      </c>
      <c r="P553" s="5"/>
      <c r="Q553" t="s">
        <v>121</v>
      </c>
      <c r="R553" s="5">
        <v>42488</v>
      </c>
      <c r="S553" s="6" t="s">
        <v>1922</v>
      </c>
      <c r="T553" t="s">
        <v>94</v>
      </c>
      <c r="U553" t="s">
        <v>95</v>
      </c>
      <c r="V553" s="5">
        <v>42460</v>
      </c>
      <c r="W553" t="s">
        <v>96</v>
      </c>
      <c r="X553">
        <v>2016</v>
      </c>
      <c r="Y553" s="5">
        <v>42460</v>
      </c>
      <c r="Z553" t="s">
        <v>1020</v>
      </c>
    </row>
    <row r="554" spans="1:26" x14ac:dyDescent="0.25">
      <c r="A554" t="s">
        <v>85</v>
      </c>
      <c r="B554" t="s">
        <v>86</v>
      </c>
      <c r="C554" t="s">
        <v>68</v>
      </c>
      <c r="D554" t="s">
        <v>75</v>
      </c>
      <c r="E554" s="5">
        <v>42401</v>
      </c>
      <c r="F554" s="5">
        <v>42490</v>
      </c>
      <c r="G554">
        <v>11</v>
      </c>
      <c r="H554" t="s">
        <v>1849</v>
      </c>
      <c r="I554" s="5">
        <v>42432</v>
      </c>
      <c r="J554" t="s">
        <v>84</v>
      </c>
      <c r="K554" t="s">
        <v>1923</v>
      </c>
      <c r="L554" t="s">
        <v>89</v>
      </c>
      <c r="M554" t="s">
        <v>1007</v>
      </c>
      <c r="N554" s="6" t="s">
        <v>1924</v>
      </c>
      <c r="O554" t="s">
        <v>540</v>
      </c>
      <c r="P554" s="5"/>
      <c r="Q554" t="s">
        <v>260</v>
      </c>
      <c r="R554" s="5"/>
      <c r="S554" s="6"/>
      <c r="T554" t="s">
        <v>94</v>
      </c>
      <c r="U554" t="s">
        <v>95</v>
      </c>
      <c r="V554" s="5">
        <v>42460</v>
      </c>
      <c r="W554" t="s">
        <v>96</v>
      </c>
      <c r="X554">
        <v>2016</v>
      </c>
      <c r="Y554" s="5">
        <v>42460</v>
      </c>
      <c r="Z554" t="s">
        <v>1024</v>
      </c>
    </row>
    <row r="555" spans="1:26" x14ac:dyDescent="0.25">
      <c r="A555" t="s">
        <v>85</v>
      </c>
      <c r="B555" t="s">
        <v>86</v>
      </c>
      <c r="C555" t="s">
        <v>68</v>
      </c>
      <c r="D555" t="s">
        <v>75</v>
      </c>
      <c r="E555" s="5">
        <v>42401</v>
      </c>
      <c r="F555" s="5">
        <v>42490</v>
      </c>
      <c r="G555">
        <v>11</v>
      </c>
      <c r="H555" t="s">
        <v>1849</v>
      </c>
      <c r="I555" s="5">
        <v>42432</v>
      </c>
      <c r="J555" t="s">
        <v>84</v>
      </c>
      <c r="K555" t="s">
        <v>1925</v>
      </c>
      <c r="L555" t="s">
        <v>89</v>
      </c>
      <c r="M555" t="s">
        <v>1162</v>
      </c>
      <c r="N555" s="6" t="s">
        <v>1926</v>
      </c>
      <c r="O555" t="s">
        <v>453</v>
      </c>
      <c r="P555" s="5"/>
      <c r="Q555" t="s">
        <v>260</v>
      </c>
      <c r="R555" s="5"/>
      <c r="S555" s="6"/>
      <c r="T555" t="s">
        <v>94</v>
      </c>
      <c r="U555" t="s">
        <v>95</v>
      </c>
      <c r="V555" s="5">
        <v>42460</v>
      </c>
      <c r="W555" t="s">
        <v>96</v>
      </c>
      <c r="X555">
        <v>2016</v>
      </c>
      <c r="Y555" s="5">
        <v>42460</v>
      </c>
      <c r="Z555" t="s">
        <v>1024</v>
      </c>
    </row>
    <row r="556" spans="1:26" x14ac:dyDescent="0.25">
      <c r="A556" t="s">
        <v>85</v>
      </c>
      <c r="B556" t="s">
        <v>86</v>
      </c>
      <c r="C556" t="s">
        <v>68</v>
      </c>
      <c r="D556" t="s">
        <v>75</v>
      </c>
      <c r="E556" s="5">
        <v>42401</v>
      </c>
      <c r="F556" s="5">
        <v>42490</v>
      </c>
      <c r="G556">
        <v>12</v>
      </c>
      <c r="H556" t="s">
        <v>1927</v>
      </c>
      <c r="I556" s="5">
        <v>42437</v>
      </c>
      <c r="J556" t="s">
        <v>84</v>
      </c>
      <c r="K556" t="s">
        <v>1928</v>
      </c>
      <c r="L556" t="s">
        <v>89</v>
      </c>
      <c r="M556" t="s">
        <v>1656</v>
      </c>
      <c r="N556" s="6" t="s">
        <v>1929</v>
      </c>
      <c r="O556" t="s">
        <v>391</v>
      </c>
      <c r="P556" s="5"/>
      <c r="Q556" t="s">
        <v>110</v>
      </c>
      <c r="R556" s="5">
        <v>42489</v>
      </c>
      <c r="S556" s="6" t="s">
        <v>1496</v>
      </c>
      <c r="T556" t="s">
        <v>94</v>
      </c>
      <c r="U556" t="s">
        <v>95</v>
      </c>
      <c r="V556" s="5">
        <v>42460</v>
      </c>
      <c r="W556" t="s">
        <v>96</v>
      </c>
      <c r="X556">
        <v>2016</v>
      </c>
      <c r="Y556" s="5">
        <v>42460</v>
      </c>
      <c r="Z556" t="s">
        <v>1020</v>
      </c>
    </row>
    <row r="557" spans="1:26" x14ac:dyDescent="0.25">
      <c r="A557" t="s">
        <v>85</v>
      </c>
      <c r="B557" t="s">
        <v>86</v>
      </c>
      <c r="C557" t="s">
        <v>68</v>
      </c>
      <c r="D557" t="s">
        <v>75</v>
      </c>
      <c r="E557" s="5">
        <v>42401</v>
      </c>
      <c r="F557" s="5">
        <v>42490</v>
      </c>
      <c r="G557">
        <v>12</v>
      </c>
      <c r="H557" t="s">
        <v>1927</v>
      </c>
      <c r="I557" s="5">
        <v>42437</v>
      </c>
      <c r="J557" t="s">
        <v>84</v>
      </c>
      <c r="K557" t="s">
        <v>1930</v>
      </c>
      <c r="L557" t="s">
        <v>89</v>
      </c>
      <c r="M557" t="s">
        <v>1931</v>
      </c>
      <c r="N557" s="6" t="s">
        <v>1932</v>
      </c>
      <c r="O557" t="s">
        <v>92</v>
      </c>
      <c r="P557" s="5"/>
      <c r="Q557" t="s">
        <v>260</v>
      </c>
      <c r="R557" s="5"/>
      <c r="S557" s="6"/>
      <c r="T557" t="s">
        <v>94</v>
      </c>
      <c r="U557" t="s">
        <v>95</v>
      </c>
      <c r="V557" s="5">
        <v>42460</v>
      </c>
      <c r="W557" t="s">
        <v>96</v>
      </c>
      <c r="X557">
        <v>2016</v>
      </c>
      <c r="Y557" s="5">
        <v>42460</v>
      </c>
      <c r="Z557" t="s">
        <v>1024</v>
      </c>
    </row>
    <row r="558" spans="1:26" x14ac:dyDescent="0.25">
      <c r="A558" t="s">
        <v>85</v>
      </c>
      <c r="B558" t="s">
        <v>86</v>
      </c>
      <c r="C558" t="s">
        <v>68</v>
      </c>
      <c r="D558" t="s">
        <v>75</v>
      </c>
      <c r="E558" s="5">
        <v>42401</v>
      </c>
      <c r="F558" s="5">
        <v>42490</v>
      </c>
      <c r="G558">
        <v>12</v>
      </c>
      <c r="H558" t="s">
        <v>1927</v>
      </c>
      <c r="I558" s="5">
        <v>42437</v>
      </c>
      <c r="J558" t="s">
        <v>84</v>
      </c>
      <c r="K558" t="s">
        <v>1933</v>
      </c>
      <c r="L558" t="s">
        <v>89</v>
      </c>
      <c r="M558" t="s">
        <v>1568</v>
      </c>
      <c r="N558" s="6" t="s">
        <v>1934</v>
      </c>
      <c r="O558" t="s">
        <v>540</v>
      </c>
      <c r="P558" s="5"/>
      <c r="Q558" t="s">
        <v>260</v>
      </c>
      <c r="R558" s="5"/>
      <c r="S558" s="6"/>
      <c r="T558" t="s">
        <v>94</v>
      </c>
      <c r="U558" t="s">
        <v>95</v>
      </c>
      <c r="V558" s="5">
        <v>42460</v>
      </c>
      <c r="W558" t="s">
        <v>96</v>
      </c>
      <c r="X558">
        <v>2016</v>
      </c>
      <c r="Y558" s="5">
        <v>42460</v>
      </c>
      <c r="Z558" t="s">
        <v>1024</v>
      </c>
    </row>
    <row r="559" spans="1:26" x14ac:dyDescent="0.25">
      <c r="A559" t="s">
        <v>85</v>
      </c>
      <c r="B559" t="s">
        <v>86</v>
      </c>
      <c r="C559" t="s">
        <v>68</v>
      </c>
      <c r="D559" t="s">
        <v>75</v>
      </c>
      <c r="E559" s="5">
        <v>42401</v>
      </c>
      <c r="F559" s="5">
        <v>42490</v>
      </c>
      <c r="G559">
        <v>12</v>
      </c>
      <c r="H559" t="s">
        <v>1927</v>
      </c>
      <c r="I559" s="5">
        <v>42437</v>
      </c>
      <c r="J559" t="s">
        <v>84</v>
      </c>
      <c r="K559" t="s">
        <v>1935</v>
      </c>
      <c r="L559" t="s">
        <v>89</v>
      </c>
      <c r="M559" t="s">
        <v>1754</v>
      </c>
      <c r="N559" s="6" t="s">
        <v>1936</v>
      </c>
      <c r="O559" t="s">
        <v>724</v>
      </c>
      <c r="P559" s="5"/>
      <c r="Q559" t="s">
        <v>260</v>
      </c>
      <c r="R559" s="5"/>
      <c r="S559" s="6"/>
      <c r="T559" t="s">
        <v>94</v>
      </c>
      <c r="U559" t="s">
        <v>95</v>
      </c>
      <c r="V559" s="5">
        <v>42460</v>
      </c>
      <c r="W559" t="s">
        <v>96</v>
      </c>
      <c r="X559">
        <v>2016</v>
      </c>
      <c r="Y559" s="5">
        <v>42460</v>
      </c>
      <c r="Z559" t="s">
        <v>1024</v>
      </c>
    </row>
    <row r="560" spans="1:26" x14ac:dyDescent="0.25">
      <c r="A560" t="s">
        <v>85</v>
      </c>
      <c r="B560" t="s">
        <v>86</v>
      </c>
      <c r="C560" t="s">
        <v>68</v>
      </c>
      <c r="D560" t="s">
        <v>75</v>
      </c>
      <c r="E560" s="5">
        <v>42401</v>
      </c>
      <c r="F560" s="5">
        <v>42490</v>
      </c>
      <c r="G560">
        <v>12</v>
      </c>
      <c r="H560" t="s">
        <v>1927</v>
      </c>
      <c r="I560" s="5">
        <v>42437</v>
      </c>
      <c r="J560" t="s">
        <v>84</v>
      </c>
      <c r="K560" t="s">
        <v>1937</v>
      </c>
      <c r="L560" t="s">
        <v>89</v>
      </c>
      <c r="M560" t="s">
        <v>1662</v>
      </c>
      <c r="N560" s="6" t="s">
        <v>1938</v>
      </c>
      <c r="O560" t="s">
        <v>168</v>
      </c>
      <c r="P560" s="5"/>
      <c r="Q560" t="s">
        <v>110</v>
      </c>
      <c r="R560" s="5">
        <v>42489</v>
      </c>
      <c r="S560" s="6" t="s">
        <v>1939</v>
      </c>
      <c r="T560" t="s">
        <v>94</v>
      </c>
      <c r="U560" t="s">
        <v>95</v>
      </c>
      <c r="V560" s="5">
        <v>42460</v>
      </c>
      <c r="W560" t="s">
        <v>96</v>
      </c>
      <c r="X560">
        <v>2016</v>
      </c>
      <c r="Y560" s="5">
        <v>42460</v>
      </c>
      <c r="Z560" t="s">
        <v>1020</v>
      </c>
    </row>
    <row r="561" spans="1:26" x14ac:dyDescent="0.25">
      <c r="A561" t="s">
        <v>85</v>
      </c>
      <c r="B561" t="s">
        <v>86</v>
      </c>
      <c r="C561" t="s">
        <v>68</v>
      </c>
      <c r="D561" t="s">
        <v>75</v>
      </c>
      <c r="E561" s="5">
        <v>42401</v>
      </c>
      <c r="F561" s="5">
        <v>42490</v>
      </c>
      <c r="G561">
        <v>12</v>
      </c>
      <c r="H561" t="s">
        <v>1927</v>
      </c>
      <c r="I561" s="5">
        <v>42437</v>
      </c>
      <c r="J561" t="s">
        <v>84</v>
      </c>
      <c r="K561" t="s">
        <v>1940</v>
      </c>
      <c r="L561" t="s">
        <v>89</v>
      </c>
      <c r="M561" t="s">
        <v>1139</v>
      </c>
      <c r="N561" s="6" t="s">
        <v>1941</v>
      </c>
      <c r="O561" t="s">
        <v>239</v>
      </c>
      <c r="P561" s="5"/>
      <c r="Q561" t="s">
        <v>121</v>
      </c>
      <c r="R561" s="5">
        <v>42488</v>
      </c>
      <c r="S561" s="6" t="s">
        <v>1942</v>
      </c>
      <c r="T561" t="s">
        <v>94</v>
      </c>
      <c r="U561" t="s">
        <v>95</v>
      </c>
      <c r="V561" s="5">
        <v>42460</v>
      </c>
      <c r="W561" t="s">
        <v>96</v>
      </c>
      <c r="X561">
        <v>2016</v>
      </c>
      <c r="Y561" s="5">
        <v>42460</v>
      </c>
      <c r="Z561" t="s">
        <v>1020</v>
      </c>
    </row>
    <row r="562" spans="1:26" x14ac:dyDescent="0.25">
      <c r="A562" t="s">
        <v>85</v>
      </c>
      <c r="B562" t="s">
        <v>86</v>
      </c>
      <c r="C562" t="s">
        <v>68</v>
      </c>
      <c r="D562" t="s">
        <v>75</v>
      </c>
      <c r="E562" s="5">
        <v>42401</v>
      </c>
      <c r="F562" s="5">
        <v>42490</v>
      </c>
      <c r="G562">
        <v>12</v>
      </c>
      <c r="H562" t="s">
        <v>1927</v>
      </c>
      <c r="I562" s="5">
        <v>42437</v>
      </c>
      <c r="J562" t="s">
        <v>84</v>
      </c>
      <c r="K562" t="s">
        <v>1943</v>
      </c>
      <c r="L562" t="s">
        <v>89</v>
      </c>
      <c r="M562" t="s">
        <v>1412</v>
      </c>
      <c r="N562" s="6" t="s">
        <v>1944</v>
      </c>
      <c r="O562" t="s">
        <v>168</v>
      </c>
      <c r="P562" s="5"/>
      <c r="Q562" t="s">
        <v>110</v>
      </c>
      <c r="R562" s="5">
        <v>42489</v>
      </c>
      <c r="S562" s="6" t="s">
        <v>1945</v>
      </c>
      <c r="T562" t="s">
        <v>94</v>
      </c>
      <c r="U562" t="s">
        <v>95</v>
      </c>
      <c r="V562" s="5">
        <v>42460</v>
      </c>
      <c r="W562" t="s">
        <v>96</v>
      </c>
      <c r="X562">
        <v>2016</v>
      </c>
      <c r="Y562" s="5">
        <v>42460</v>
      </c>
      <c r="Z562" t="s">
        <v>1020</v>
      </c>
    </row>
    <row r="563" spans="1:26" x14ac:dyDescent="0.25">
      <c r="A563" t="s">
        <v>85</v>
      </c>
      <c r="B563" t="s">
        <v>86</v>
      </c>
      <c r="C563" t="s">
        <v>68</v>
      </c>
      <c r="D563" t="s">
        <v>75</v>
      </c>
      <c r="E563" s="5">
        <v>42401</v>
      </c>
      <c r="F563" s="5">
        <v>42490</v>
      </c>
      <c r="G563">
        <v>12</v>
      </c>
      <c r="H563" t="s">
        <v>1927</v>
      </c>
      <c r="I563" s="5">
        <v>42437</v>
      </c>
      <c r="J563" t="s">
        <v>84</v>
      </c>
      <c r="K563" t="s">
        <v>1946</v>
      </c>
      <c r="L563" t="s">
        <v>89</v>
      </c>
      <c r="M563" t="s">
        <v>1947</v>
      </c>
      <c r="N563" s="6" t="s">
        <v>1948</v>
      </c>
      <c r="O563" t="s">
        <v>335</v>
      </c>
      <c r="P563" s="5"/>
      <c r="Q563" t="s">
        <v>110</v>
      </c>
      <c r="R563" s="5">
        <v>42489</v>
      </c>
      <c r="S563" s="6" t="s">
        <v>1949</v>
      </c>
      <c r="T563" t="s">
        <v>94</v>
      </c>
      <c r="U563" t="s">
        <v>95</v>
      </c>
      <c r="V563" s="5">
        <v>42460</v>
      </c>
      <c r="W563" t="s">
        <v>96</v>
      </c>
      <c r="X563">
        <v>2016</v>
      </c>
      <c r="Y563" s="5">
        <v>42460</v>
      </c>
      <c r="Z563" t="s">
        <v>1020</v>
      </c>
    </row>
    <row r="564" spans="1:26" x14ac:dyDescent="0.25">
      <c r="A564" t="s">
        <v>85</v>
      </c>
      <c r="B564" t="s">
        <v>86</v>
      </c>
      <c r="C564" t="s">
        <v>68</v>
      </c>
      <c r="D564" t="s">
        <v>75</v>
      </c>
      <c r="E564" s="5">
        <v>42401</v>
      </c>
      <c r="F564" s="5">
        <v>42490</v>
      </c>
      <c r="G564">
        <v>12</v>
      </c>
      <c r="H564" t="s">
        <v>1927</v>
      </c>
      <c r="I564" s="5">
        <v>42437</v>
      </c>
      <c r="J564" t="s">
        <v>84</v>
      </c>
      <c r="K564" t="s">
        <v>1950</v>
      </c>
      <c r="L564" t="s">
        <v>89</v>
      </c>
      <c r="M564" t="s">
        <v>1568</v>
      </c>
      <c r="N564" s="6" t="s">
        <v>1951</v>
      </c>
      <c r="O564" t="s">
        <v>92</v>
      </c>
      <c r="P564" s="5"/>
      <c r="Q564" t="s">
        <v>260</v>
      </c>
      <c r="R564" s="5"/>
      <c r="S564" s="6"/>
      <c r="T564" t="s">
        <v>94</v>
      </c>
      <c r="U564" t="s">
        <v>95</v>
      </c>
      <c r="V564" s="5">
        <v>42460</v>
      </c>
      <c r="W564" t="s">
        <v>96</v>
      </c>
      <c r="X564">
        <v>2016</v>
      </c>
      <c r="Y564" s="5">
        <v>42460</v>
      </c>
      <c r="Z564" t="s">
        <v>1024</v>
      </c>
    </row>
    <row r="565" spans="1:26" x14ac:dyDescent="0.25">
      <c r="A565" t="s">
        <v>85</v>
      </c>
      <c r="B565" t="s">
        <v>86</v>
      </c>
      <c r="C565" t="s">
        <v>68</v>
      </c>
      <c r="D565" t="s">
        <v>75</v>
      </c>
      <c r="E565" s="5">
        <v>42401</v>
      </c>
      <c r="F565" s="5">
        <v>42490</v>
      </c>
      <c r="G565">
        <v>12</v>
      </c>
      <c r="H565" t="s">
        <v>1927</v>
      </c>
      <c r="I565" s="5">
        <v>42437</v>
      </c>
      <c r="J565" t="s">
        <v>84</v>
      </c>
      <c r="K565" t="s">
        <v>1952</v>
      </c>
      <c r="L565" t="s">
        <v>89</v>
      </c>
      <c r="M565" t="s">
        <v>1754</v>
      </c>
      <c r="N565" s="6" t="s">
        <v>1953</v>
      </c>
      <c r="O565" t="s">
        <v>168</v>
      </c>
      <c r="P565" s="5"/>
      <c r="Q565" t="s">
        <v>110</v>
      </c>
      <c r="R565" s="5">
        <v>42489</v>
      </c>
      <c r="S565" s="6" t="s">
        <v>1954</v>
      </c>
      <c r="T565" t="s">
        <v>94</v>
      </c>
      <c r="U565" t="s">
        <v>95</v>
      </c>
      <c r="V565" s="5">
        <v>42460</v>
      </c>
      <c r="W565" t="s">
        <v>96</v>
      </c>
      <c r="X565">
        <v>2016</v>
      </c>
      <c r="Y565" s="5">
        <v>42460</v>
      </c>
      <c r="Z565" t="s">
        <v>1020</v>
      </c>
    </row>
    <row r="566" spans="1:26" x14ac:dyDescent="0.25">
      <c r="A566" t="s">
        <v>85</v>
      </c>
      <c r="B566" t="s">
        <v>86</v>
      </c>
      <c r="C566" t="s">
        <v>68</v>
      </c>
      <c r="D566" t="s">
        <v>75</v>
      </c>
      <c r="E566" s="5">
        <v>42401</v>
      </c>
      <c r="F566" s="5">
        <v>42490</v>
      </c>
      <c r="G566">
        <v>12</v>
      </c>
      <c r="H566" t="s">
        <v>1927</v>
      </c>
      <c r="I566" s="5">
        <v>42437</v>
      </c>
      <c r="J566" t="s">
        <v>84</v>
      </c>
      <c r="K566" t="s">
        <v>1955</v>
      </c>
      <c r="L566" t="s">
        <v>89</v>
      </c>
      <c r="M566" t="s">
        <v>1662</v>
      </c>
      <c r="N566" s="6" t="s">
        <v>1956</v>
      </c>
      <c r="O566" t="s">
        <v>168</v>
      </c>
      <c r="P566" s="5"/>
      <c r="Q566" t="s">
        <v>110</v>
      </c>
      <c r="R566" s="5">
        <v>42489</v>
      </c>
      <c r="S566" s="6" t="s">
        <v>1957</v>
      </c>
      <c r="T566" t="s">
        <v>94</v>
      </c>
      <c r="U566" t="s">
        <v>95</v>
      </c>
      <c r="V566" s="5">
        <v>42460</v>
      </c>
      <c r="W566" t="s">
        <v>96</v>
      </c>
      <c r="X566">
        <v>2016</v>
      </c>
      <c r="Y566" s="5">
        <v>42460</v>
      </c>
      <c r="Z566" t="s">
        <v>1020</v>
      </c>
    </row>
    <row r="567" spans="1:26" x14ac:dyDescent="0.25">
      <c r="A567" t="s">
        <v>85</v>
      </c>
      <c r="B567" t="s">
        <v>86</v>
      </c>
      <c r="C567" t="s">
        <v>68</v>
      </c>
      <c r="D567" t="s">
        <v>75</v>
      </c>
      <c r="E567" s="5">
        <v>42401</v>
      </c>
      <c r="F567" s="5">
        <v>42490</v>
      </c>
      <c r="G567">
        <v>12</v>
      </c>
      <c r="H567" t="s">
        <v>1927</v>
      </c>
      <c r="I567" s="5">
        <v>42437</v>
      </c>
      <c r="J567" t="s">
        <v>84</v>
      </c>
      <c r="K567" t="s">
        <v>1958</v>
      </c>
      <c r="L567" t="s">
        <v>89</v>
      </c>
      <c r="M567" t="s">
        <v>1059</v>
      </c>
      <c r="N567" s="6" t="s">
        <v>1959</v>
      </c>
      <c r="O567" t="s">
        <v>92</v>
      </c>
      <c r="P567" s="5"/>
      <c r="Q567" t="s">
        <v>110</v>
      </c>
      <c r="R567" s="5">
        <v>42489</v>
      </c>
      <c r="S567" s="6" t="s">
        <v>1960</v>
      </c>
      <c r="T567" t="s">
        <v>94</v>
      </c>
      <c r="U567" t="s">
        <v>95</v>
      </c>
      <c r="V567" s="5">
        <v>42460</v>
      </c>
      <c r="W567" t="s">
        <v>96</v>
      </c>
      <c r="X567">
        <v>2016</v>
      </c>
      <c r="Y567" s="5">
        <v>42460</v>
      </c>
      <c r="Z567" t="s">
        <v>1020</v>
      </c>
    </row>
    <row r="568" spans="1:26" x14ac:dyDescent="0.25">
      <c r="A568" t="s">
        <v>85</v>
      </c>
      <c r="B568" t="s">
        <v>86</v>
      </c>
      <c r="C568" t="s">
        <v>68</v>
      </c>
      <c r="D568" t="s">
        <v>75</v>
      </c>
      <c r="E568" s="5">
        <v>42401</v>
      </c>
      <c r="F568" s="5">
        <v>42490</v>
      </c>
      <c r="G568">
        <v>12</v>
      </c>
      <c r="H568" t="s">
        <v>1927</v>
      </c>
      <c r="I568" s="5">
        <v>42437</v>
      </c>
      <c r="J568" t="s">
        <v>84</v>
      </c>
      <c r="K568" t="s">
        <v>1961</v>
      </c>
      <c r="L568" t="s">
        <v>89</v>
      </c>
      <c r="M568" t="s">
        <v>1962</v>
      </c>
      <c r="N568" s="6" t="s">
        <v>1963</v>
      </c>
      <c r="O568" t="s">
        <v>480</v>
      </c>
      <c r="P568" s="5"/>
      <c r="Q568" t="s">
        <v>110</v>
      </c>
      <c r="R568" s="5">
        <v>42489</v>
      </c>
      <c r="S568" s="6" t="s">
        <v>1964</v>
      </c>
      <c r="T568" t="s">
        <v>94</v>
      </c>
      <c r="U568" t="s">
        <v>95</v>
      </c>
      <c r="V568" s="5">
        <v>42460</v>
      </c>
      <c r="W568" t="s">
        <v>96</v>
      </c>
      <c r="X568">
        <v>2016</v>
      </c>
      <c r="Y568" s="5">
        <v>42460</v>
      </c>
      <c r="Z568" t="s">
        <v>1020</v>
      </c>
    </row>
    <row r="569" spans="1:26" x14ac:dyDescent="0.25">
      <c r="A569" t="s">
        <v>85</v>
      </c>
      <c r="B569" t="s">
        <v>86</v>
      </c>
      <c r="C569" t="s">
        <v>68</v>
      </c>
      <c r="D569" t="s">
        <v>75</v>
      </c>
      <c r="E569" s="5">
        <v>42401</v>
      </c>
      <c r="F569" s="5">
        <v>42490</v>
      </c>
      <c r="G569">
        <v>12</v>
      </c>
      <c r="H569" t="s">
        <v>1927</v>
      </c>
      <c r="I569" s="5">
        <v>42437</v>
      </c>
      <c r="J569" t="s">
        <v>84</v>
      </c>
      <c r="K569" t="s">
        <v>1965</v>
      </c>
      <c r="L569" t="s">
        <v>89</v>
      </c>
      <c r="M569" t="s">
        <v>1470</v>
      </c>
      <c r="N569" s="6" t="s">
        <v>1966</v>
      </c>
      <c r="O569" t="s">
        <v>1967</v>
      </c>
      <c r="P569" s="5"/>
      <c r="Q569" t="s">
        <v>260</v>
      </c>
      <c r="R569" s="5"/>
      <c r="S569" s="6"/>
      <c r="T569" t="s">
        <v>94</v>
      </c>
      <c r="U569" t="s">
        <v>95</v>
      </c>
      <c r="V569" s="5">
        <v>42460</v>
      </c>
      <c r="W569" t="s">
        <v>96</v>
      </c>
      <c r="X569">
        <v>2016</v>
      </c>
      <c r="Y569" s="5">
        <v>42460</v>
      </c>
      <c r="Z569" t="s">
        <v>1024</v>
      </c>
    </row>
    <row r="570" spans="1:26" x14ac:dyDescent="0.25">
      <c r="A570" t="s">
        <v>85</v>
      </c>
      <c r="B570" t="s">
        <v>86</v>
      </c>
      <c r="C570" t="s">
        <v>68</v>
      </c>
      <c r="D570" t="s">
        <v>75</v>
      </c>
      <c r="E570" s="5">
        <v>42401</v>
      </c>
      <c r="F570" s="5">
        <v>42490</v>
      </c>
      <c r="G570">
        <v>12</v>
      </c>
      <c r="H570" t="s">
        <v>1927</v>
      </c>
      <c r="I570" s="5">
        <v>42437</v>
      </c>
      <c r="J570" t="s">
        <v>84</v>
      </c>
      <c r="K570" t="s">
        <v>1968</v>
      </c>
      <c r="L570" t="s">
        <v>89</v>
      </c>
      <c r="M570" t="s">
        <v>1267</v>
      </c>
      <c r="N570" s="6" t="s">
        <v>1969</v>
      </c>
      <c r="O570" t="s">
        <v>1009</v>
      </c>
      <c r="P570" s="5"/>
      <c r="Q570" t="s">
        <v>260</v>
      </c>
      <c r="R570" s="5"/>
      <c r="S570" s="6"/>
      <c r="T570" t="s">
        <v>94</v>
      </c>
      <c r="U570" t="s">
        <v>95</v>
      </c>
      <c r="V570" s="5">
        <v>42460</v>
      </c>
      <c r="W570" t="s">
        <v>96</v>
      </c>
      <c r="X570">
        <v>2016</v>
      </c>
      <c r="Y570" s="5">
        <v>42460</v>
      </c>
      <c r="Z570" t="s">
        <v>1010</v>
      </c>
    </row>
    <row r="571" spans="1:26" x14ac:dyDescent="0.25">
      <c r="A571" t="s">
        <v>85</v>
      </c>
      <c r="B571" t="s">
        <v>86</v>
      </c>
      <c r="C571" t="s">
        <v>68</v>
      </c>
      <c r="D571" t="s">
        <v>75</v>
      </c>
      <c r="E571" s="5">
        <v>42401</v>
      </c>
      <c r="F571" s="5">
        <v>42490</v>
      </c>
      <c r="G571">
        <v>12</v>
      </c>
      <c r="H571" t="s">
        <v>1927</v>
      </c>
      <c r="I571" s="5">
        <v>42437</v>
      </c>
      <c r="J571" t="s">
        <v>84</v>
      </c>
      <c r="K571" t="s">
        <v>1970</v>
      </c>
      <c r="L571" t="s">
        <v>89</v>
      </c>
      <c r="M571" t="s">
        <v>1971</v>
      </c>
      <c r="N571" s="6" t="s">
        <v>1972</v>
      </c>
      <c r="O571" t="s">
        <v>1586</v>
      </c>
      <c r="P571" s="5"/>
      <c r="Q571" t="s">
        <v>121</v>
      </c>
      <c r="R571" s="5">
        <v>42488</v>
      </c>
      <c r="S571" s="6" t="s">
        <v>1973</v>
      </c>
      <c r="T571" t="s">
        <v>94</v>
      </c>
      <c r="U571" t="s">
        <v>95</v>
      </c>
      <c r="V571" s="5">
        <v>42460</v>
      </c>
      <c r="W571" t="s">
        <v>96</v>
      </c>
      <c r="X571">
        <v>2016</v>
      </c>
      <c r="Y571" s="5">
        <v>42460</v>
      </c>
      <c r="Z571" t="s">
        <v>1020</v>
      </c>
    </row>
    <row r="572" spans="1:26" x14ac:dyDescent="0.25">
      <c r="A572" t="s">
        <v>85</v>
      </c>
      <c r="B572" t="s">
        <v>86</v>
      </c>
      <c r="C572" t="s">
        <v>68</v>
      </c>
      <c r="D572" t="s">
        <v>75</v>
      </c>
      <c r="E572" s="5">
        <v>42401</v>
      </c>
      <c r="F572" s="5">
        <v>42490</v>
      </c>
      <c r="G572">
        <v>12</v>
      </c>
      <c r="H572" t="s">
        <v>1927</v>
      </c>
      <c r="I572" s="5">
        <v>42437</v>
      </c>
      <c r="J572" t="s">
        <v>84</v>
      </c>
      <c r="K572" t="s">
        <v>1974</v>
      </c>
      <c r="L572" t="s">
        <v>89</v>
      </c>
      <c r="M572" t="s">
        <v>1139</v>
      </c>
      <c r="N572" s="6" t="s">
        <v>1975</v>
      </c>
      <c r="O572" t="s">
        <v>662</v>
      </c>
      <c r="P572" s="5"/>
      <c r="Q572" t="s">
        <v>110</v>
      </c>
      <c r="R572" s="5">
        <v>42719</v>
      </c>
      <c r="S572" s="6" t="s">
        <v>1976</v>
      </c>
      <c r="T572" t="s">
        <v>94</v>
      </c>
      <c r="U572" t="s">
        <v>95</v>
      </c>
      <c r="V572" s="5">
        <v>42460</v>
      </c>
      <c r="W572" t="s">
        <v>96</v>
      </c>
      <c r="X572">
        <v>2016</v>
      </c>
      <c r="Y572" s="5">
        <v>42460</v>
      </c>
      <c r="Z572" t="s">
        <v>1020</v>
      </c>
    </row>
    <row r="573" spans="1:26" x14ac:dyDescent="0.25">
      <c r="A573" t="s">
        <v>85</v>
      </c>
      <c r="B573" t="s">
        <v>86</v>
      </c>
      <c r="C573" t="s">
        <v>68</v>
      </c>
      <c r="D573" t="s">
        <v>75</v>
      </c>
      <c r="E573" s="5">
        <v>42401</v>
      </c>
      <c r="F573" s="5">
        <v>42490</v>
      </c>
      <c r="G573">
        <v>12</v>
      </c>
      <c r="H573" t="s">
        <v>1927</v>
      </c>
      <c r="I573" s="5">
        <v>42437</v>
      </c>
      <c r="J573" t="s">
        <v>84</v>
      </c>
      <c r="K573" t="s">
        <v>1977</v>
      </c>
      <c r="L573" t="s">
        <v>89</v>
      </c>
      <c r="M573" t="s">
        <v>1978</v>
      </c>
      <c r="N573" s="6" t="s">
        <v>1979</v>
      </c>
      <c r="O573" t="s">
        <v>648</v>
      </c>
      <c r="P573" s="5"/>
      <c r="Q573" t="s">
        <v>110</v>
      </c>
      <c r="R573" s="5">
        <v>42489</v>
      </c>
      <c r="S573" s="6" t="s">
        <v>1073</v>
      </c>
      <c r="T573" t="s">
        <v>94</v>
      </c>
      <c r="U573" t="s">
        <v>95</v>
      </c>
      <c r="V573" s="5">
        <v>42460</v>
      </c>
      <c r="W573" t="s">
        <v>96</v>
      </c>
      <c r="X573">
        <v>2016</v>
      </c>
      <c r="Y573" s="5">
        <v>42460</v>
      </c>
      <c r="Z573" t="s">
        <v>1020</v>
      </c>
    </row>
    <row r="574" spans="1:26" x14ac:dyDescent="0.25">
      <c r="A574" t="s">
        <v>85</v>
      </c>
      <c r="B574" t="s">
        <v>86</v>
      </c>
      <c r="C574" t="s">
        <v>68</v>
      </c>
      <c r="D574" t="s">
        <v>75</v>
      </c>
      <c r="E574" s="5">
        <v>42401</v>
      </c>
      <c r="F574" s="5">
        <v>42490</v>
      </c>
      <c r="G574">
        <v>12</v>
      </c>
      <c r="H574" t="s">
        <v>1927</v>
      </c>
      <c r="I574" s="5">
        <v>42437</v>
      </c>
      <c r="J574" t="s">
        <v>84</v>
      </c>
      <c r="K574" t="s">
        <v>1980</v>
      </c>
      <c r="L574" t="s">
        <v>89</v>
      </c>
      <c r="M574" t="s">
        <v>1981</v>
      </c>
      <c r="N574" s="6" t="s">
        <v>1982</v>
      </c>
      <c r="O574" t="s">
        <v>1009</v>
      </c>
      <c r="P574" s="5"/>
      <c r="Q574" t="s">
        <v>260</v>
      </c>
      <c r="R574" s="5"/>
      <c r="S574" s="6"/>
      <c r="T574" t="s">
        <v>94</v>
      </c>
      <c r="U574" t="s">
        <v>95</v>
      </c>
      <c r="V574" s="5">
        <v>42460</v>
      </c>
      <c r="W574" t="s">
        <v>96</v>
      </c>
      <c r="X574">
        <v>2016</v>
      </c>
      <c r="Y574" s="5">
        <v>42460</v>
      </c>
      <c r="Z574" t="s">
        <v>1010</v>
      </c>
    </row>
    <row r="575" spans="1:26" x14ac:dyDescent="0.25">
      <c r="A575" t="s">
        <v>85</v>
      </c>
      <c r="B575" t="s">
        <v>86</v>
      </c>
      <c r="C575" t="s">
        <v>68</v>
      </c>
      <c r="D575" t="s">
        <v>75</v>
      </c>
      <c r="E575" s="5">
        <v>42401</v>
      </c>
      <c r="F575" s="5">
        <v>42490</v>
      </c>
      <c r="G575">
        <v>12</v>
      </c>
      <c r="H575" t="s">
        <v>1927</v>
      </c>
      <c r="I575" s="5">
        <v>42437</v>
      </c>
      <c r="J575" t="s">
        <v>84</v>
      </c>
      <c r="K575" t="s">
        <v>1983</v>
      </c>
      <c r="L575" t="s">
        <v>89</v>
      </c>
      <c r="M575" t="s">
        <v>1984</v>
      </c>
      <c r="N575" s="6" t="s">
        <v>1985</v>
      </c>
      <c r="O575" t="s">
        <v>648</v>
      </c>
      <c r="P575" s="5"/>
      <c r="Q575" t="s">
        <v>260</v>
      </c>
      <c r="R575" s="5"/>
      <c r="S575" s="6"/>
      <c r="T575" t="s">
        <v>94</v>
      </c>
      <c r="U575" t="s">
        <v>95</v>
      </c>
      <c r="V575" s="5">
        <v>42460</v>
      </c>
      <c r="W575" t="s">
        <v>96</v>
      </c>
      <c r="X575">
        <v>2016</v>
      </c>
      <c r="Y575" s="5">
        <v>42460</v>
      </c>
      <c r="Z575" t="s">
        <v>1024</v>
      </c>
    </row>
    <row r="576" spans="1:26" x14ac:dyDescent="0.25">
      <c r="A576" t="s">
        <v>85</v>
      </c>
      <c r="B576" t="s">
        <v>86</v>
      </c>
      <c r="C576" t="s">
        <v>68</v>
      </c>
      <c r="D576" t="s">
        <v>75</v>
      </c>
      <c r="E576" s="5">
        <v>42401</v>
      </c>
      <c r="F576" s="5">
        <v>42490</v>
      </c>
      <c r="G576">
        <v>12</v>
      </c>
      <c r="H576" t="s">
        <v>1927</v>
      </c>
      <c r="I576" s="5">
        <v>42437</v>
      </c>
      <c r="J576" t="s">
        <v>84</v>
      </c>
      <c r="K576" t="s">
        <v>1986</v>
      </c>
      <c r="L576" t="s">
        <v>89</v>
      </c>
      <c r="M576" t="s">
        <v>1987</v>
      </c>
      <c r="N576" s="6" t="s">
        <v>1988</v>
      </c>
      <c r="O576" t="s">
        <v>317</v>
      </c>
      <c r="P576" s="5"/>
      <c r="Q576" t="s">
        <v>260</v>
      </c>
      <c r="R576" s="5"/>
      <c r="S576" s="6"/>
      <c r="T576" t="s">
        <v>94</v>
      </c>
      <c r="U576" t="s">
        <v>95</v>
      </c>
      <c r="V576" s="5">
        <v>42460</v>
      </c>
      <c r="W576" t="s">
        <v>96</v>
      </c>
      <c r="X576">
        <v>2016</v>
      </c>
      <c r="Y576" s="5">
        <v>42460</v>
      </c>
      <c r="Z576" t="s">
        <v>1024</v>
      </c>
    </row>
    <row r="577" spans="1:26" x14ac:dyDescent="0.25">
      <c r="A577" t="s">
        <v>85</v>
      </c>
      <c r="B577" t="s">
        <v>86</v>
      </c>
      <c r="C577" t="s">
        <v>68</v>
      </c>
      <c r="D577" t="s">
        <v>75</v>
      </c>
      <c r="E577" s="5">
        <v>42401</v>
      </c>
      <c r="F577" s="5">
        <v>42490</v>
      </c>
      <c r="G577">
        <v>12</v>
      </c>
      <c r="H577" t="s">
        <v>1927</v>
      </c>
      <c r="I577" s="5">
        <v>42437</v>
      </c>
      <c r="J577" t="s">
        <v>84</v>
      </c>
      <c r="K577" t="s">
        <v>1989</v>
      </c>
      <c r="L577" t="s">
        <v>89</v>
      </c>
      <c r="M577" t="s">
        <v>1990</v>
      </c>
      <c r="N577" s="6" t="s">
        <v>1991</v>
      </c>
      <c r="O577" t="s">
        <v>1129</v>
      </c>
      <c r="P577" s="5"/>
      <c r="Q577" t="s">
        <v>110</v>
      </c>
      <c r="R577" s="5">
        <v>42467</v>
      </c>
      <c r="S577" s="6" t="s">
        <v>1628</v>
      </c>
      <c r="T577" t="s">
        <v>94</v>
      </c>
      <c r="U577" t="s">
        <v>95</v>
      </c>
      <c r="V577" s="5">
        <v>42460</v>
      </c>
      <c r="W577" t="s">
        <v>96</v>
      </c>
      <c r="X577">
        <v>2016</v>
      </c>
      <c r="Y577" s="5">
        <v>42460</v>
      </c>
      <c r="Z577" t="s">
        <v>1020</v>
      </c>
    </row>
    <row r="578" spans="1:26" x14ac:dyDescent="0.25">
      <c r="A578" t="s">
        <v>85</v>
      </c>
      <c r="B578" t="s">
        <v>86</v>
      </c>
      <c r="C578" t="s">
        <v>68</v>
      </c>
      <c r="D578" t="s">
        <v>75</v>
      </c>
      <c r="E578" s="5">
        <v>42401</v>
      </c>
      <c r="F578" s="5">
        <v>42490</v>
      </c>
      <c r="G578">
        <v>12</v>
      </c>
      <c r="H578" t="s">
        <v>1927</v>
      </c>
      <c r="I578" s="5">
        <v>42437</v>
      </c>
      <c r="J578" t="s">
        <v>84</v>
      </c>
      <c r="K578" t="s">
        <v>1992</v>
      </c>
      <c r="L578" t="s">
        <v>89</v>
      </c>
      <c r="M578" t="s">
        <v>1993</v>
      </c>
      <c r="N578" s="6" t="s">
        <v>1994</v>
      </c>
      <c r="O578" t="s">
        <v>1009</v>
      </c>
      <c r="P578" s="5"/>
      <c r="Q578" t="s">
        <v>260</v>
      </c>
      <c r="R578" s="5"/>
      <c r="S578" s="6"/>
      <c r="T578" t="s">
        <v>94</v>
      </c>
      <c r="U578" t="s">
        <v>95</v>
      </c>
      <c r="V578" s="5">
        <v>42460</v>
      </c>
      <c r="W578" t="s">
        <v>96</v>
      </c>
      <c r="X578">
        <v>2016</v>
      </c>
      <c r="Y578" s="5">
        <v>42460</v>
      </c>
      <c r="Z578" t="s">
        <v>1010</v>
      </c>
    </row>
    <row r="579" spans="1:26" x14ac:dyDescent="0.25">
      <c r="A579" t="s">
        <v>85</v>
      </c>
      <c r="B579" t="s">
        <v>86</v>
      </c>
      <c r="C579" t="s">
        <v>68</v>
      </c>
      <c r="D579" t="s">
        <v>75</v>
      </c>
      <c r="E579" s="5">
        <v>42401</v>
      </c>
      <c r="F579" s="5">
        <v>42490</v>
      </c>
      <c r="G579">
        <v>12</v>
      </c>
      <c r="H579" t="s">
        <v>1927</v>
      </c>
      <c r="I579" s="5">
        <v>42437</v>
      </c>
      <c r="J579" t="s">
        <v>84</v>
      </c>
      <c r="K579" t="s">
        <v>1995</v>
      </c>
      <c r="L579" t="s">
        <v>89</v>
      </c>
      <c r="M579" t="s">
        <v>1148</v>
      </c>
      <c r="N579" s="6" t="s">
        <v>1996</v>
      </c>
      <c r="O579" t="s">
        <v>368</v>
      </c>
      <c r="P579" s="5"/>
      <c r="Q579" t="s">
        <v>110</v>
      </c>
      <c r="R579" s="5">
        <v>42719</v>
      </c>
      <c r="S579" s="6" t="s">
        <v>1997</v>
      </c>
      <c r="T579" t="s">
        <v>94</v>
      </c>
      <c r="U579" t="s">
        <v>95</v>
      </c>
      <c r="V579" s="5">
        <v>42460</v>
      </c>
      <c r="W579" t="s">
        <v>96</v>
      </c>
      <c r="X579">
        <v>2016</v>
      </c>
      <c r="Y579" s="5">
        <v>42460</v>
      </c>
      <c r="Z579" t="s">
        <v>1020</v>
      </c>
    </row>
    <row r="580" spans="1:26" x14ac:dyDescent="0.25">
      <c r="A580" t="s">
        <v>85</v>
      </c>
      <c r="B580" t="s">
        <v>86</v>
      </c>
      <c r="C580" t="s">
        <v>68</v>
      </c>
      <c r="D580" t="s">
        <v>75</v>
      </c>
      <c r="E580" s="5">
        <v>42401</v>
      </c>
      <c r="F580" s="5">
        <v>42490</v>
      </c>
      <c r="G580">
        <v>12</v>
      </c>
      <c r="H580" t="s">
        <v>1927</v>
      </c>
      <c r="I580" s="5">
        <v>42437</v>
      </c>
      <c r="J580" t="s">
        <v>84</v>
      </c>
      <c r="K580" t="s">
        <v>1998</v>
      </c>
      <c r="L580" t="s">
        <v>89</v>
      </c>
      <c r="M580" t="s">
        <v>1618</v>
      </c>
      <c r="N580" s="6" t="s">
        <v>1999</v>
      </c>
      <c r="O580" t="s">
        <v>1292</v>
      </c>
      <c r="P580" s="5"/>
      <c r="Q580" t="s">
        <v>110</v>
      </c>
      <c r="R580" s="5">
        <v>42719</v>
      </c>
      <c r="S580" s="6" t="s">
        <v>2000</v>
      </c>
      <c r="T580" t="s">
        <v>94</v>
      </c>
      <c r="U580" t="s">
        <v>95</v>
      </c>
      <c r="V580" s="5">
        <v>42460</v>
      </c>
      <c r="W580" t="s">
        <v>96</v>
      </c>
      <c r="X580">
        <v>2016</v>
      </c>
      <c r="Y580" s="5">
        <v>42460</v>
      </c>
      <c r="Z580" t="s">
        <v>1020</v>
      </c>
    </row>
    <row r="581" spans="1:26" x14ac:dyDescent="0.25">
      <c r="A581" t="s">
        <v>85</v>
      </c>
      <c r="B581" t="s">
        <v>86</v>
      </c>
      <c r="C581" t="s">
        <v>68</v>
      </c>
      <c r="D581" t="s">
        <v>75</v>
      </c>
      <c r="E581" s="5">
        <v>42401</v>
      </c>
      <c r="F581" s="5">
        <v>42490</v>
      </c>
      <c r="G581">
        <v>12</v>
      </c>
      <c r="H581" t="s">
        <v>1927</v>
      </c>
      <c r="I581" s="5">
        <v>42437</v>
      </c>
      <c r="J581" t="s">
        <v>84</v>
      </c>
      <c r="K581" t="s">
        <v>2001</v>
      </c>
      <c r="L581" t="s">
        <v>89</v>
      </c>
      <c r="M581" t="s">
        <v>2002</v>
      </c>
      <c r="N581" s="6" t="s">
        <v>2003</v>
      </c>
      <c r="O581" t="s">
        <v>391</v>
      </c>
      <c r="P581" s="5"/>
      <c r="Q581" t="s">
        <v>110</v>
      </c>
      <c r="R581" s="5">
        <v>42489</v>
      </c>
      <c r="S581" s="6" t="s">
        <v>1577</v>
      </c>
      <c r="T581" t="s">
        <v>94</v>
      </c>
      <c r="U581" t="s">
        <v>95</v>
      </c>
      <c r="V581" s="5">
        <v>42460</v>
      </c>
      <c r="W581" t="s">
        <v>96</v>
      </c>
      <c r="X581">
        <v>2016</v>
      </c>
      <c r="Y581" s="5">
        <v>42460</v>
      </c>
      <c r="Z581" t="s">
        <v>1020</v>
      </c>
    </row>
    <row r="582" spans="1:26" x14ac:dyDescent="0.25">
      <c r="A582" t="s">
        <v>85</v>
      </c>
      <c r="B582" t="s">
        <v>86</v>
      </c>
      <c r="C582" t="s">
        <v>68</v>
      </c>
      <c r="D582" t="s">
        <v>75</v>
      </c>
      <c r="E582" s="5">
        <v>42401</v>
      </c>
      <c r="F582" s="5">
        <v>42490</v>
      </c>
      <c r="G582">
        <v>12</v>
      </c>
      <c r="H582" t="s">
        <v>1927</v>
      </c>
      <c r="I582" s="5">
        <v>42437</v>
      </c>
      <c r="J582" t="s">
        <v>84</v>
      </c>
      <c r="K582" t="s">
        <v>2004</v>
      </c>
      <c r="L582" t="s">
        <v>89</v>
      </c>
      <c r="M582" t="s">
        <v>2005</v>
      </c>
      <c r="N582" s="6" t="s">
        <v>2006</v>
      </c>
      <c r="O582" t="s">
        <v>92</v>
      </c>
      <c r="P582" s="5"/>
      <c r="Q582" t="s">
        <v>260</v>
      </c>
      <c r="R582" s="5"/>
      <c r="S582" s="6"/>
      <c r="T582" t="s">
        <v>94</v>
      </c>
      <c r="U582" t="s">
        <v>95</v>
      </c>
      <c r="V582" s="5">
        <v>42460</v>
      </c>
      <c r="W582" t="s">
        <v>96</v>
      </c>
      <c r="X582">
        <v>2016</v>
      </c>
      <c r="Y582" s="5">
        <v>42460</v>
      </c>
      <c r="Z582" t="s">
        <v>1024</v>
      </c>
    </row>
    <row r="583" spans="1:26" x14ac:dyDescent="0.25">
      <c r="A583" t="s">
        <v>85</v>
      </c>
      <c r="B583" t="s">
        <v>86</v>
      </c>
      <c r="C583" t="s">
        <v>68</v>
      </c>
      <c r="D583" t="s">
        <v>75</v>
      </c>
      <c r="E583" s="5">
        <v>42401</v>
      </c>
      <c r="F583" s="5">
        <v>42490</v>
      </c>
      <c r="G583">
        <v>12</v>
      </c>
      <c r="H583" t="s">
        <v>1927</v>
      </c>
      <c r="I583" s="5">
        <v>42437</v>
      </c>
      <c r="J583" t="s">
        <v>84</v>
      </c>
      <c r="K583" t="s">
        <v>2007</v>
      </c>
      <c r="L583" t="s">
        <v>89</v>
      </c>
      <c r="M583" t="s">
        <v>1261</v>
      </c>
      <c r="N583" s="6" t="s">
        <v>2008</v>
      </c>
      <c r="O583" t="s">
        <v>540</v>
      </c>
      <c r="P583" s="5"/>
      <c r="Q583" t="s">
        <v>103</v>
      </c>
      <c r="R583" s="5"/>
      <c r="S583" s="6"/>
      <c r="T583" t="s">
        <v>94</v>
      </c>
      <c r="U583" t="s">
        <v>95</v>
      </c>
      <c r="V583" s="5">
        <v>42460</v>
      </c>
      <c r="W583" t="s">
        <v>96</v>
      </c>
      <c r="X583">
        <v>2016</v>
      </c>
      <c r="Y583" s="5">
        <v>42460</v>
      </c>
      <c r="Z583" t="s">
        <v>1015</v>
      </c>
    </row>
    <row r="584" spans="1:26" x14ac:dyDescent="0.25">
      <c r="A584" t="s">
        <v>85</v>
      </c>
      <c r="B584" t="s">
        <v>86</v>
      </c>
      <c r="C584" t="s">
        <v>68</v>
      </c>
      <c r="D584" t="s">
        <v>75</v>
      </c>
      <c r="E584" s="5">
        <v>42401</v>
      </c>
      <c r="F584" s="5">
        <v>42490</v>
      </c>
      <c r="G584">
        <v>12</v>
      </c>
      <c r="H584" t="s">
        <v>1927</v>
      </c>
      <c r="I584" s="5">
        <v>42437</v>
      </c>
      <c r="J584" t="s">
        <v>84</v>
      </c>
      <c r="K584" t="s">
        <v>2009</v>
      </c>
      <c r="L584" t="s">
        <v>89</v>
      </c>
      <c r="M584" t="s">
        <v>1248</v>
      </c>
      <c r="N584" s="6" t="s">
        <v>2010</v>
      </c>
      <c r="O584" t="s">
        <v>648</v>
      </c>
      <c r="P584" s="5"/>
      <c r="Q584" t="s">
        <v>260</v>
      </c>
      <c r="R584" s="5"/>
      <c r="S584" s="6"/>
      <c r="T584" t="s">
        <v>94</v>
      </c>
      <c r="U584" t="s">
        <v>95</v>
      </c>
      <c r="V584" s="5">
        <v>42460</v>
      </c>
      <c r="W584" t="s">
        <v>96</v>
      </c>
      <c r="X584">
        <v>2016</v>
      </c>
      <c r="Y584" s="5">
        <v>42460</v>
      </c>
      <c r="Z584" t="s">
        <v>1024</v>
      </c>
    </row>
    <row r="585" spans="1:26" x14ac:dyDescent="0.25">
      <c r="A585" t="s">
        <v>85</v>
      </c>
      <c r="B585" t="s">
        <v>86</v>
      </c>
      <c r="C585" t="s">
        <v>68</v>
      </c>
      <c r="D585" t="s">
        <v>75</v>
      </c>
      <c r="E585" s="5">
        <v>42401</v>
      </c>
      <c r="F585" s="5">
        <v>42490</v>
      </c>
      <c r="G585">
        <v>12</v>
      </c>
      <c r="H585" t="s">
        <v>1927</v>
      </c>
      <c r="I585" s="5">
        <v>42437</v>
      </c>
      <c r="J585" t="s">
        <v>84</v>
      </c>
      <c r="K585" t="s">
        <v>2011</v>
      </c>
      <c r="L585" t="s">
        <v>89</v>
      </c>
      <c r="M585" t="s">
        <v>1947</v>
      </c>
      <c r="N585" s="6" t="s">
        <v>2012</v>
      </c>
      <c r="O585" t="s">
        <v>1141</v>
      </c>
      <c r="P585" s="5"/>
      <c r="Q585" t="s">
        <v>121</v>
      </c>
      <c r="R585" s="5">
        <v>42488</v>
      </c>
      <c r="S585" s="6" t="s">
        <v>2013</v>
      </c>
      <c r="T585" t="s">
        <v>94</v>
      </c>
      <c r="U585" t="s">
        <v>95</v>
      </c>
      <c r="V585" s="5">
        <v>42460</v>
      </c>
      <c r="W585" t="s">
        <v>96</v>
      </c>
      <c r="X585">
        <v>2016</v>
      </c>
      <c r="Y585" s="5">
        <v>42460</v>
      </c>
      <c r="Z585" t="s">
        <v>1020</v>
      </c>
    </row>
    <row r="586" spans="1:26" x14ac:dyDescent="0.25">
      <c r="A586" t="s">
        <v>85</v>
      </c>
      <c r="B586" t="s">
        <v>86</v>
      </c>
      <c r="C586" t="s">
        <v>68</v>
      </c>
      <c r="D586" t="s">
        <v>75</v>
      </c>
      <c r="E586" s="5">
        <v>42401</v>
      </c>
      <c r="F586" s="5">
        <v>42490</v>
      </c>
      <c r="G586">
        <v>12</v>
      </c>
      <c r="H586" t="s">
        <v>1927</v>
      </c>
      <c r="I586" s="5">
        <v>42437</v>
      </c>
      <c r="J586" t="s">
        <v>84</v>
      </c>
      <c r="K586" t="s">
        <v>2014</v>
      </c>
      <c r="L586" t="s">
        <v>89</v>
      </c>
      <c r="M586" t="s">
        <v>1082</v>
      </c>
      <c r="N586" s="6" t="s">
        <v>2015</v>
      </c>
      <c r="O586" t="s">
        <v>168</v>
      </c>
      <c r="P586" s="5"/>
      <c r="Q586" t="s">
        <v>110</v>
      </c>
      <c r="R586" s="5">
        <v>42489</v>
      </c>
      <c r="S586" s="6" t="s">
        <v>2016</v>
      </c>
      <c r="T586" t="s">
        <v>94</v>
      </c>
      <c r="U586" t="s">
        <v>95</v>
      </c>
      <c r="V586" s="5">
        <v>42460</v>
      </c>
      <c r="W586" t="s">
        <v>96</v>
      </c>
      <c r="X586">
        <v>2016</v>
      </c>
      <c r="Y586" s="5">
        <v>42460</v>
      </c>
      <c r="Z586" t="s">
        <v>1020</v>
      </c>
    </row>
    <row r="587" spans="1:26" x14ac:dyDescent="0.25">
      <c r="A587" t="s">
        <v>85</v>
      </c>
      <c r="B587" t="s">
        <v>86</v>
      </c>
      <c r="C587" t="s">
        <v>68</v>
      </c>
      <c r="D587" t="s">
        <v>75</v>
      </c>
      <c r="E587" s="5">
        <v>42401</v>
      </c>
      <c r="F587" s="5">
        <v>42490</v>
      </c>
      <c r="G587">
        <v>12</v>
      </c>
      <c r="H587" t="s">
        <v>1927</v>
      </c>
      <c r="I587" s="5">
        <v>42437</v>
      </c>
      <c r="J587" t="s">
        <v>84</v>
      </c>
      <c r="K587" t="s">
        <v>2017</v>
      </c>
      <c r="L587" t="s">
        <v>89</v>
      </c>
      <c r="M587" t="s">
        <v>1248</v>
      </c>
      <c r="N587" s="6" t="s">
        <v>2018</v>
      </c>
      <c r="O587" t="s">
        <v>1097</v>
      </c>
      <c r="P587" s="5"/>
      <c r="Q587" t="s">
        <v>110</v>
      </c>
      <c r="R587" s="5">
        <v>42489</v>
      </c>
      <c r="S587" s="6" t="s">
        <v>2019</v>
      </c>
      <c r="T587" t="s">
        <v>94</v>
      </c>
      <c r="U587" t="s">
        <v>95</v>
      </c>
      <c r="V587" s="5">
        <v>42460</v>
      </c>
      <c r="W587" t="s">
        <v>96</v>
      </c>
      <c r="X587">
        <v>2016</v>
      </c>
      <c r="Y587" s="5">
        <v>42460</v>
      </c>
      <c r="Z587" t="s">
        <v>1020</v>
      </c>
    </row>
    <row r="588" spans="1:26" x14ac:dyDescent="0.25">
      <c r="A588" t="s">
        <v>85</v>
      </c>
      <c r="B588" t="s">
        <v>86</v>
      </c>
      <c r="C588" t="s">
        <v>68</v>
      </c>
      <c r="D588" t="s">
        <v>75</v>
      </c>
      <c r="E588" s="5">
        <v>42401</v>
      </c>
      <c r="F588" s="5">
        <v>42490</v>
      </c>
      <c r="G588">
        <v>12</v>
      </c>
      <c r="H588" t="s">
        <v>1927</v>
      </c>
      <c r="I588" s="5">
        <v>42437</v>
      </c>
      <c r="J588" t="s">
        <v>84</v>
      </c>
      <c r="K588" t="s">
        <v>2020</v>
      </c>
      <c r="L588" t="s">
        <v>89</v>
      </c>
      <c r="M588" t="s">
        <v>2021</v>
      </c>
      <c r="N588" s="6" t="s">
        <v>2022</v>
      </c>
      <c r="O588" t="s">
        <v>92</v>
      </c>
      <c r="P588" s="5"/>
      <c r="Q588" t="s">
        <v>260</v>
      </c>
      <c r="R588" s="5"/>
      <c r="S588" s="6"/>
      <c r="T588" t="s">
        <v>94</v>
      </c>
      <c r="U588" t="s">
        <v>95</v>
      </c>
      <c r="V588" s="5">
        <v>42460</v>
      </c>
      <c r="W588" t="s">
        <v>96</v>
      </c>
      <c r="X588">
        <v>2016</v>
      </c>
      <c r="Y588" s="5">
        <v>42460</v>
      </c>
      <c r="Z588" t="s">
        <v>1024</v>
      </c>
    </row>
    <row r="589" spans="1:26" x14ac:dyDescent="0.25">
      <c r="A589" t="s">
        <v>85</v>
      </c>
      <c r="B589" t="s">
        <v>86</v>
      </c>
      <c r="C589" t="s">
        <v>68</v>
      </c>
      <c r="D589" t="s">
        <v>75</v>
      </c>
      <c r="E589" s="5">
        <v>42401</v>
      </c>
      <c r="F589" s="5">
        <v>42490</v>
      </c>
      <c r="G589">
        <v>12</v>
      </c>
      <c r="H589" t="s">
        <v>1927</v>
      </c>
      <c r="I589" s="5">
        <v>42437</v>
      </c>
      <c r="J589" t="s">
        <v>84</v>
      </c>
      <c r="K589" t="s">
        <v>2023</v>
      </c>
      <c r="L589" t="s">
        <v>89</v>
      </c>
      <c r="M589" t="s">
        <v>2024</v>
      </c>
      <c r="N589" s="6" t="s">
        <v>2025</v>
      </c>
      <c r="O589" t="s">
        <v>368</v>
      </c>
      <c r="P589" s="5"/>
      <c r="Q589" t="s">
        <v>110</v>
      </c>
      <c r="R589" s="5">
        <v>42719</v>
      </c>
      <c r="S589" s="6" t="s">
        <v>1997</v>
      </c>
      <c r="T589" t="s">
        <v>94</v>
      </c>
      <c r="U589" t="s">
        <v>95</v>
      </c>
      <c r="V589" s="5">
        <v>42460</v>
      </c>
      <c r="W589" t="s">
        <v>96</v>
      </c>
      <c r="X589">
        <v>2016</v>
      </c>
      <c r="Y589" s="5">
        <v>42460</v>
      </c>
      <c r="Z589" t="s">
        <v>1020</v>
      </c>
    </row>
    <row r="590" spans="1:26" x14ac:dyDescent="0.25">
      <c r="A590" t="s">
        <v>85</v>
      </c>
      <c r="B590" t="s">
        <v>86</v>
      </c>
      <c r="C590" t="s">
        <v>68</v>
      </c>
      <c r="D590" t="s">
        <v>75</v>
      </c>
      <c r="E590" s="5">
        <v>42401</v>
      </c>
      <c r="F590" s="5">
        <v>42490</v>
      </c>
      <c r="G590">
        <v>12</v>
      </c>
      <c r="H590" t="s">
        <v>1927</v>
      </c>
      <c r="I590" s="5">
        <v>42437</v>
      </c>
      <c r="J590" t="s">
        <v>84</v>
      </c>
      <c r="K590" t="s">
        <v>2026</v>
      </c>
      <c r="L590" t="s">
        <v>89</v>
      </c>
      <c r="M590" t="s">
        <v>2024</v>
      </c>
      <c r="N590" s="6" t="s">
        <v>2027</v>
      </c>
      <c r="O590" t="s">
        <v>92</v>
      </c>
      <c r="P590" s="5"/>
      <c r="Q590" t="s">
        <v>110</v>
      </c>
      <c r="R590" s="5">
        <v>42489</v>
      </c>
      <c r="S590" s="6" t="s">
        <v>2028</v>
      </c>
      <c r="T590" t="s">
        <v>94</v>
      </c>
      <c r="U590" t="s">
        <v>95</v>
      </c>
      <c r="V590" s="5">
        <v>42460</v>
      </c>
      <c r="W590" t="s">
        <v>96</v>
      </c>
      <c r="X590">
        <v>2016</v>
      </c>
      <c r="Y590" s="5">
        <v>42460</v>
      </c>
      <c r="Z590" t="s">
        <v>1020</v>
      </c>
    </row>
    <row r="591" spans="1:26" x14ac:dyDescent="0.25">
      <c r="A591" t="s">
        <v>85</v>
      </c>
      <c r="B591" t="s">
        <v>86</v>
      </c>
      <c r="C591" t="s">
        <v>68</v>
      </c>
      <c r="D591" t="s">
        <v>75</v>
      </c>
      <c r="E591" s="5">
        <v>42401</v>
      </c>
      <c r="F591" s="5">
        <v>42490</v>
      </c>
      <c r="G591">
        <v>13</v>
      </c>
      <c r="H591" t="s">
        <v>2029</v>
      </c>
      <c r="I591" s="5">
        <v>42439</v>
      </c>
      <c r="J591" t="s">
        <v>84</v>
      </c>
      <c r="K591" t="s">
        <v>2030</v>
      </c>
      <c r="L591" t="s">
        <v>89</v>
      </c>
      <c r="M591" t="s">
        <v>2031</v>
      </c>
      <c r="N591" s="6" t="s">
        <v>2032</v>
      </c>
      <c r="O591" t="s">
        <v>391</v>
      </c>
      <c r="P591" s="5"/>
      <c r="Q591" t="s">
        <v>110</v>
      </c>
      <c r="R591" s="5">
        <v>42489</v>
      </c>
      <c r="S591" s="6" t="s">
        <v>1496</v>
      </c>
      <c r="T591" t="s">
        <v>94</v>
      </c>
      <c r="U591" t="s">
        <v>95</v>
      </c>
      <c r="V591" s="5">
        <v>42460</v>
      </c>
      <c r="W591" t="s">
        <v>96</v>
      </c>
      <c r="X591">
        <v>2016</v>
      </c>
      <c r="Y591" s="5">
        <v>42460</v>
      </c>
      <c r="Z591" t="s">
        <v>1020</v>
      </c>
    </row>
    <row r="592" spans="1:26" x14ac:dyDescent="0.25">
      <c r="A592" t="s">
        <v>85</v>
      </c>
      <c r="B592" t="s">
        <v>86</v>
      </c>
      <c r="C592" t="s">
        <v>68</v>
      </c>
      <c r="D592" t="s">
        <v>75</v>
      </c>
      <c r="E592" s="5">
        <v>42401</v>
      </c>
      <c r="F592" s="5">
        <v>42490</v>
      </c>
      <c r="G592">
        <v>13</v>
      </c>
      <c r="H592" t="s">
        <v>2029</v>
      </c>
      <c r="I592" s="5">
        <v>42439</v>
      </c>
      <c r="J592" t="s">
        <v>84</v>
      </c>
      <c r="K592" t="s">
        <v>2033</v>
      </c>
      <c r="L592" t="s">
        <v>89</v>
      </c>
      <c r="M592" t="s">
        <v>2034</v>
      </c>
      <c r="N592" s="6" t="s">
        <v>2035</v>
      </c>
      <c r="O592" t="s">
        <v>1038</v>
      </c>
      <c r="P592" s="5"/>
      <c r="Q592" t="s">
        <v>110</v>
      </c>
      <c r="R592" s="5">
        <v>42489</v>
      </c>
      <c r="S592" s="6" t="s">
        <v>2036</v>
      </c>
      <c r="T592" t="s">
        <v>94</v>
      </c>
      <c r="U592" t="s">
        <v>95</v>
      </c>
      <c r="V592" s="5">
        <v>42460</v>
      </c>
      <c r="W592" t="s">
        <v>96</v>
      </c>
      <c r="X592">
        <v>2016</v>
      </c>
      <c r="Y592" s="5">
        <v>42460</v>
      </c>
      <c r="Z592" t="s">
        <v>1020</v>
      </c>
    </row>
    <row r="593" spans="1:26" x14ac:dyDescent="0.25">
      <c r="A593" t="s">
        <v>85</v>
      </c>
      <c r="B593" t="s">
        <v>86</v>
      </c>
      <c r="C593" t="s">
        <v>68</v>
      </c>
      <c r="D593" t="s">
        <v>75</v>
      </c>
      <c r="E593" s="5">
        <v>42401</v>
      </c>
      <c r="F593" s="5">
        <v>42490</v>
      </c>
      <c r="G593">
        <v>13</v>
      </c>
      <c r="H593" t="s">
        <v>2029</v>
      </c>
      <c r="I593" s="5">
        <v>42439</v>
      </c>
      <c r="J593" t="s">
        <v>84</v>
      </c>
      <c r="K593" t="s">
        <v>2037</v>
      </c>
      <c r="L593" t="s">
        <v>89</v>
      </c>
      <c r="M593" t="s">
        <v>1086</v>
      </c>
      <c r="N593" s="6" t="s">
        <v>2038</v>
      </c>
      <c r="O593" t="s">
        <v>120</v>
      </c>
      <c r="P593" s="5"/>
      <c r="Q593" t="s">
        <v>260</v>
      </c>
      <c r="R593" s="5"/>
      <c r="S593" s="6"/>
      <c r="T593" t="s">
        <v>94</v>
      </c>
      <c r="U593" t="s">
        <v>95</v>
      </c>
      <c r="V593" s="5">
        <v>42460</v>
      </c>
      <c r="W593" t="s">
        <v>96</v>
      </c>
      <c r="X593">
        <v>2016</v>
      </c>
      <c r="Y593" s="5">
        <v>42460</v>
      </c>
      <c r="Z593" t="s">
        <v>1024</v>
      </c>
    </row>
    <row r="594" spans="1:26" x14ac:dyDescent="0.25">
      <c r="A594" t="s">
        <v>85</v>
      </c>
      <c r="B594" t="s">
        <v>86</v>
      </c>
      <c r="C594" t="s">
        <v>68</v>
      </c>
      <c r="D594" t="s">
        <v>75</v>
      </c>
      <c r="E594" s="5">
        <v>42401</v>
      </c>
      <c r="F594" s="5">
        <v>42490</v>
      </c>
      <c r="G594">
        <v>13</v>
      </c>
      <c r="H594" t="s">
        <v>2029</v>
      </c>
      <c r="I594" s="5">
        <v>42439</v>
      </c>
      <c r="J594" t="s">
        <v>84</v>
      </c>
      <c r="K594" t="s">
        <v>2039</v>
      </c>
      <c r="L594" t="s">
        <v>89</v>
      </c>
      <c r="M594" t="s">
        <v>1754</v>
      </c>
      <c r="N594" s="6" t="s">
        <v>2040</v>
      </c>
      <c r="O594" t="s">
        <v>1097</v>
      </c>
      <c r="P594" s="5"/>
      <c r="Q594" t="s">
        <v>110</v>
      </c>
      <c r="R594" s="5">
        <v>42489</v>
      </c>
      <c r="S594" s="6" t="s">
        <v>2041</v>
      </c>
      <c r="T594" t="s">
        <v>94</v>
      </c>
      <c r="U594" t="s">
        <v>95</v>
      </c>
      <c r="V594" s="5">
        <v>42460</v>
      </c>
      <c r="W594" t="s">
        <v>96</v>
      </c>
      <c r="X594">
        <v>2016</v>
      </c>
      <c r="Y594" s="5">
        <v>42460</v>
      </c>
      <c r="Z594" t="s">
        <v>1020</v>
      </c>
    </row>
    <row r="595" spans="1:26" x14ac:dyDescent="0.25">
      <c r="A595" t="s">
        <v>85</v>
      </c>
      <c r="B595" t="s">
        <v>86</v>
      </c>
      <c r="C595" t="s">
        <v>68</v>
      </c>
      <c r="D595" t="s">
        <v>75</v>
      </c>
      <c r="E595" s="5">
        <v>42401</v>
      </c>
      <c r="F595" s="5">
        <v>42490</v>
      </c>
      <c r="G595">
        <v>13</v>
      </c>
      <c r="H595" t="s">
        <v>2029</v>
      </c>
      <c r="I595" s="5">
        <v>42439</v>
      </c>
      <c r="J595" t="s">
        <v>84</v>
      </c>
      <c r="K595" t="s">
        <v>2042</v>
      </c>
      <c r="L595" t="s">
        <v>89</v>
      </c>
      <c r="M595" t="s">
        <v>1297</v>
      </c>
      <c r="N595" s="6" t="s">
        <v>2043</v>
      </c>
      <c r="O595" t="s">
        <v>120</v>
      </c>
      <c r="P595" s="5"/>
      <c r="Q595" t="s">
        <v>260</v>
      </c>
      <c r="R595" s="5"/>
      <c r="S595" s="6"/>
      <c r="T595" t="s">
        <v>94</v>
      </c>
      <c r="U595" t="s">
        <v>95</v>
      </c>
      <c r="V595" s="5">
        <v>42460</v>
      </c>
      <c r="W595" t="s">
        <v>96</v>
      </c>
      <c r="X595">
        <v>2016</v>
      </c>
      <c r="Y595" s="5">
        <v>42460</v>
      </c>
      <c r="Z595" t="s">
        <v>1024</v>
      </c>
    </row>
    <row r="596" spans="1:26" x14ac:dyDescent="0.25">
      <c r="A596" t="s">
        <v>85</v>
      </c>
      <c r="B596" t="s">
        <v>86</v>
      </c>
      <c r="C596" t="s">
        <v>68</v>
      </c>
      <c r="D596" t="s">
        <v>75</v>
      </c>
      <c r="E596" s="5">
        <v>42401</v>
      </c>
      <c r="F596" s="5">
        <v>42490</v>
      </c>
      <c r="G596">
        <v>13</v>
      </c>
      <c r="H596" t="s">
        <v>2029</v>
      </c>
      <c r="I596" s="5">
        <v>42439</v>
      </c>
      <c r="J596" t="s">
        <v>84</v>
      </c>
      <c r="K596" t="s">
        <v>2044</v>
      </c>
      <c r="L596" t="s">
        <v>89</v>
      </c>
      <c r="M596" t="s">
        <v>2045</v>
      </c>
      <c r="N596" s="6" t="s">
        <v>2046</v>
      </c>
      <c r="O596" t="s">
        <v>2047</v>
      </c>
      <c r="P596" s="5"/>
      <c r="Q596" t="s">
        <v>103</v>
      </c>
      <c r="R596" s="5"/>
      <c r="S596" s="6"/>
      <c r="T596" t="s">
        <v>94</v>
      </c>
      <c r="U596" t="s">
        <v>95</v>
      </c>
      <c r="V596" s="5">
        <v>42460</v>
      </c>
      <c r="W596" t="s">
        <v>96</v>
      </c>
      <c r="X596">
        <v>2016</v>
      </c>
      <c r="Y596" s="5">
        <v>42460</v>
      </c>
      <c r="Z596" t="s">
        <v>1015</v>
      </c>
    </row>
    <row r="597" spans="1:26" x14ac:dyDescent="0.25">
      <c r="A597" t="s">
        <v>85</v>
      </c>
      <c r="B597" t="s">
        <v>86</v>
      </c>
      <c r="C597" t="s">
        <v>68</v>
      </c>
      <c r="D597" t="s">
        <v>75</v>
      </c>
      <c r="E597" s="5">
        <v>42401</v>
      </c>
      <c r="F597" s="5">
        <v>42490</v>
      </c>
      <c r="G597">
        <v>13</v>
      </c>
      <c r="H597" t="s">
        <v>2029</v>
      </c>
      <c r="I597" s="5">
        <v>42439</v>
      </c>
      <c r="J597" t="s">
        <v>84</v>
      </c>
      <c r="K597" t="s">
        <v>2048</v>
      </c>
      <c r="L597" t="s">
        <v>89</v>
      </c>
      <c r="M597" t="s">
        <v>1592</v>
      </c>
      <c r="N597" s="6" t="s">
        <v>2049</v>
      </c>
      <c r="O597" t="s">
        <v>391</v>
      </c>
      <c r="P597" s="5"/>
      <c r="Q597" t="s">
        <v>110</v>
      </c>
      <c r="R597" s="5">
        <v>42719</v>
      </c>
      <c r="S597" s="6" t="s">
        <v>2050</v>
      </c>
      <c r="T597" t="s">
        <v>94</v>
      </c>
      <c r="U597" t="s">
        <v>95</v>
      </c>
      <c r="V597" s="5">
        <v>42460</v>
      </c>
      <c r="W597" t="s">
        <v>96</v>
      </c>
      <c r="X597">
        <v>2016</v>
      </c>
      <c r="Y597" s="5">
        <v>42460</v>
      </c>
      <c r="Z597" t="s">
        <v>1020</v>
      </c>
    </row>
    <row r="598" spans="1:26" x14ac:dyDescent="0.25">
      <c r="A598" t="s">
        <v>85</v>
      </c>
      <c r="B598" t="s">
        <v>86</v>
      </c>
      <c r="C598" t="s">
        <v>68</v>
      </c>
      <c r="D598" t="s">
        <v>75</v>
      </c>
      <c r="E598" s="5">
        <v>42401</v>
      </c>
      <c r="F598" s="5">
        <v>42490</v>
      </c>
      <c r="G598">
        <v>13</v>
      </c>
      <c r="H598" t="s">
        <v>2029</v>
      </c>
      <c r="I598" s="5">
        <v>42439</v>
      </c>
      <c r="J598" t="s">
        <v>84</v>
      </c>
      <c r="K598" t="s">
        <v>2051</v>
      </c>
      <c r="L598" t="s">
        <v>89</v>
      </c>
      <c r="M598" t="s">
        <v>1086</v>
      </c>
      <c r="N598" s="6" t="s">
        <v>2052</v>
      </c>
      <c r="O598" t="s">
        <v>2053</v>
      </c>
      <c r="P598" s="5"/>
      <c r="Q598" t="s">
        <v>110</v>
      </c>
      <c r="R598" s="5">
        <v>42719</v>
      </c>
      <c r="S598" s="6" t="s">
        <v>2054</v>
      </c>
      <c r="T598" t="s">
        <v>94</v>
      </c>
      <c r="U598" t="s">
        <v>95</v>
      </c>
      <c r="V598" s="5">
        <v>42460</v>
      </c>
      <c r="W598" t="s">
        <v>96</v>
      </c>
      <c r="X598">
        <v>2016</v>
      </c>
      <c r="Y598" s="5">
        <v>42460</v>
      </c>
      <c r="Z598" t="s">
        <v>1020</v>
      </c>
    </row>
    <row r="599" spans="1:26" x14ac:dyDescent="0.25">
      <c r="A599" t="s">
        <v>85</v>
      </c>
      <c r="B599" t="s">
        <v>86</v>
      </c>
      <c r="C599" t="s">
        <v>68</v>
      </c>
      <c r="D599" t="s">
        <v>75</v>
      </c>
      <c r="E599" s="5">
        <v>42401</v>
      </c>
      <c r="F599" s="5">
        <v>42490</v>
      </c>
      <c r="G599">
        <v>13</v>
      </c>
      <c r="H599" t="s">
        <v>2029</v>
      </c>
      <c r="I599" s="5">
        <v>42439</v>
      </c>
      <c r="J599" t="s">
        <v>84</v>
      </c>
      <c r="K599" t="s">
        <v>2055</v>
      </c>
      <c r="L599" t="s">
        <v>89</v>
      </c>
      <c r="M599" t="s">
        <v>1754</v>
      </c>
      <c r="N599" s="6" t="s">
        <v>2056</v>
      </c>
      <c r="O599" t="s">
        <v>224</v>
      </c>
      <c r="P599" s="5"/>
      <c r="Q599" t="s">
        <v>260</v>
      </c>
      <c r="R599" s="5"/>
      <c r="S599" s="6"/>
      <c r="T599" t="s">
        <v>94</v>
      </c>
      <c r="U599" t="s">
        <v>95</v>
      </c>
      <c r="V599" s="5">
        <v>42460</v>
      </c>
      <c r="W599" t="s">
        <v>96</v>
      </c>
      <c r="X599">
        <v>2016</v>
      </c>
      <c r="Y599" s="5">
        <v>42460</v>
      </c>
      <c r="Z599" t="s">
        <v>1024</v>
      </c>
    </row>
    <row r="600" spans="1:26" x14ac:dyDescent="0.25">
      <c r="A600" t="s">
        <v>85</v>
      </c>
      <c r="B600" t="s">
        <v>86</v>
      </c>
      <c r="C600" t="s">
        <v>68</v>
      </c>
      <c r="D600" t="s">
        <v>75</v>
      </c>
      <c r="E600" s="5">
        <v>42401</v>
      </c>
      <c r="F600" s="5">
        <v>42490</v>
      </c>
      <c r="G600">
        <v>13</v>
      </c>
      <c r="H600" t="s">
        <v>2029</v>
      </c>
      <c r="I600" s="5">
        <v>42439</v>
      </c>
      <c r="J600" t="s">
        <v>84</v>
      </c>
      <c r="K600" t="s">
        <v>2057</v>
      </c>
      <c r="L600" t="s">
        <v>89</v>
      </c>
      <c r="M600" t="s">
        <v>2058</v>
      </c>
      <c r="N600" s="6" t="s">
        <v>2059</v>
      </c>
      <c r="O600" t="s">
        <v>648</v>
      </c>
      <c r="P600" s="5"/>
      <c r="Q600" t="s">
        <v>260</v>
      </c>
      <c r="R600" s="5"/>
      <c r="S600" s="6"/>
      <c r="T600" t="s">
        <v>94</v>
      </c>
      <c r="U600" t="s">
        <v>95</v>
      </c>
      <c r="V600" s="5">
        <v>42460</v>
      </c>
      <c r="W600" t="s">
        <v>96</v>
      </c>
      <c r="X600">
        <v>2016</v>
      </c>
      <c r="Y600" s="5">
        <v>42460</v>
      </c>
      <c r="Z600" t="s">
        <v>1024</v>
      </c>
    </row>
    <row r="601" spans="1:26" x14ac:dyDescent="0.25">
      <c r="A601" t="s">
        <v>85</v>
      </c>
      <c r="B601" t="s">
        <v>86</v>
      </c>
      <c r="C601" t="s">
        <v>68</v>
      </c>
      <c r="D601" t="s">
        <v>75</v>
      </c>
      <c r="E601" s="5">
        <v>42401</v>
      </c>
      <c r="F601" s="5">
        <v>42490</v>
      </c>
      <c r="G601">
        <v>13</v>
      </c>
      <c r="H601" t="s">
        <v>2029</v>
      </c>
      <c r="I601" s="5">
        <v>42439</v>
      </c>
      <c r="J601" t="s">
        <v>84</v>
      </c>
      <c r="K601" t="s">
        <v>2060</v>
      </c>
      <c r="L601" t="s">
        <v>89</v>
      </c>
      <c r="M601" t="s">
        <v>1907</v>
      </c>
      <c r="N601" s="6" t="s">
        <v>2061</v>
      </c>
      <c r="O601" t="s">
        <v>135</v>
      </c>
      <c r="P601" s="5"/>
      <c r="Q601" t="s">
        <v>260</v>
      </c>
      <c r="R601" s="5"/>
      <c r="S601" s="6"/>
      <c r="T601" t="s">
        <v>94</v>
      </c>
      <c r="U601" t="s">
        <v>95</v>
      </c>
      <c r="V601" s="5">
        <v>42460</v>
      </c>
      <c r="W601" t="s">
        <v>96</v>
      </c>
      <c r="X601">
        <v>2016</v>
      </c>
      <c r="Y601" s="5">
        <v>42460</v>
      </c>
      <c r="Z601" t="s">
        <v>1024</v>
      </c>
    </row>
    <row r="602" spans="1:26" x14ac:dyDescent="0.25">
      <c r="A602" t="s">
        <v>85</v>
      </c>
      <c r="B602" t="s">
        <v>86</v>
      </c>
      <c r="C602" t="s">
        <v>68</v>
      </c>
      <c r="D602" t="s">
        <v>75</v>
      </c>
      <c r="E602" s="5">
        <v>42401</v>
      </c>
      <c r="F602" s="5">
        <v>42490</v>
      </c>
      <c r="G602">
        <v>13</v>
      </c>
      <c r="H602" t="s">
        <v>2029</v>
      </c>
      <c r="I602" s="5">
        <v>42439</v>
      </c>
      <c r="J602" t="s">
        <v>84</v>
      </c>
      <c r="K602" t="s">
        <v>2062</v>
      </c>
      <c r="L602" t="s">
        <v>89</v>
      </c>
      <c r="M602" t="s">
        <v>2063</v>
      </c>
      <c r="N602" s="6" t="s">
        <v>2064</v>
      </c>
      <c r="O602" t="s">
        <v>224</v>
      </c>
      <c r="P602" s="5"/>
      <c r="Q602" t="s">
        <v>260</v>
      </c>
      <c r="R602" s="5"/>
      <c r="S602" s="6"/>
      <c r="T602" t="s">
        <v>94</v>
      </c>
      <c r="U602" t="s">
        <v>95</v>
      </c>
      <c r="V602" s="5">
        <v>42460</v>
      </c>
      <c r="W602" t="s">
        <v>96</v>
      </c>
      <c r="X602">
        <v>2016</v>
      </c>
      <c r="Y602" s="5">
        <v>42460</v>
      </c>
      <c r="Z602" t="s">
        <v>1024</v>
      </c>
    </row>
    <row r="603" spans="1:26" x14ac:dyDescent="0.25">
      <c r="A603" t="s">
        <v>85</v>
      </c>
      <c r="B603" t="s">
        <v>86</v>
      </c>
      <c r="C603" t="s">
        <v>68</v>
      </c>
      <c r="D603" t="s">
        <v>75</v>
      </c>
      <c r="E603" s="5">
        <v>42401</v>
      </c>
      <c r="F603" s="5">
        <v>42490</v>
      </c>
      <c r="G603">
        <v>13</v>
      </c>
      <c r="H603" t="s">
        <v>2029</v>
      </c>
      <c r="I603" s="5">
        <v>42439</v>
      </c>
      <c r="J603" t="s">
        <v>84</v>
      </c>
      <c r="K603" t="s">
        <v>2065</v>
      </c>
      <c r="L603" t="s">
        <v>89</v>
      </c>
      <c r="M603" t="s">
        <v>1261</v>
      </c>
      <c r="N603" s="6" t="s">
        <v>2066</v>
      </c>
      <c r="O603" t="s">
        <v>368</v>
      </c>
      <c r="P603" s="5"/>
      <c r="Q603" t="s">
        <v>103</v>
      </c>
      <c r="R603" s="5"/>
      <c r="S603" s="6"/>
      <c r="T603" t="s">
        <v>94</v>
      </c>
      <c r="U603" t="s">
        <v>95</v>
      </c>
      <c r="V603" s="5">
        <v>42460</v>
      </c>
      <c r="W603" t="s">
        <v>96</v>
      </c>
      <c r="X603">
        <v>2016</v>
      </c>
      <c r="Y603" s="5">
        <v>42460</v>
      </c>
      <c r="Z603" t="s">
        <v>1015</v>
      </c>
    </row>
    <row r="604" spans="1:26" x14ac:dyDescent="0.25">
      <c r="A604" t="s">
        <v>85</v>
      </c>
      <c r="B604" t="s">
        <v>86</v>
      </c>
      <c r="C604" t="s">
        <v>68</v>
      </c>
      <c r="D604" t="s">
        <v>75</v>
      </c>
      <c r="E604" s="5">
        <v>42401</v>
      </c>
      <c r="F604" s="5">
        <v>42490</v>
      </c>
      <c r="G604">
        <v>13</v>
      </c>
      <c r="H604" t="s">
        <v>2029</v>
      </c>
      <c r="I604" s="5">
        <v>42439</v>
      </c>
      <c r="J604" t="s">
        <v>84</v>
      </c>
      <c r="K604" t="s">
        <v>2067</v>
      </c>
      <c r="L604" t="s">
        <v>89</v>
      </c>
      <c r="M604" t="s">
        <v>2068</v>
      </c>
      <c r="N604" s="6" t="s">
        <v>2069</v>
      </c>
      <c r="O604" t="s">
        <v>168</v>
      </c>
      <c r="P604" s="5"/>
      <c r="Q604" t="s">
        <v>110</v>
      </c>
      <c r="R604" s="5">
        <v>42489</v>
      </c>
      <c r="S604" s="6" t="s">
        <v>2070</v>
      </c>
      <c r="T604" t="s">
        <v>94</v>
      </c>
      <c r="U604" t="s">
        <v>95</v>
      </c>
      <c r="V604" s="5">
        <v>42460</v>
      </c>
      <c r="W604" t="s">
        <v>96</v>
      </c>
      <c r="X604">
        <v>2016</v>
      </c>
      <c r="Y604" s="5">
        <v>42460</v>
      </c>
      <c r="Z604" t="s">
        <v>1020</v>
      </c>
    </row>
    <row r="605" spans="1:26" x14ac:dyDescent="0.25">
      <c r="A605" t="s">
        <v>85</v>
      </c>
      <c r="B605" t="s">
        <v>86</v>
      </c>
      <c r="C605" t="s">
        <v>68</v>
      </c>
      <c r="D605" t="s">
        <v>75</v>
      </c>
      <c r="E605" s="5">
        <v>42401</v>
      </c>
      <c r="F605" s="5">
        <v>42490</v>
      </c>
      <c r="G605">
        <v>13</v>
      </c>
      <c r="H605" t="s">
        <v>2029</v>
      </c>
      <c r="I605" s="5">
        <v>42439</v>
      </c>
      <c r="J605" t="s">
        <v>84</v>
      </c>
      <c r="K605" t="s">
        <v>2071</v>
      </c>
      <c r="L605" t="s">
        <v>89</v>
      </c>
      <c r="M605" t="s">
        <v>1036</v>
      </c>
      <c r="N605" s="6" t="s">
        <v>2072</v>
      </c>
      <c r="O605" t="s">
        <v>168</v>
      </c>
      <c r="P605" s="5"/>
      <c r="Q605" t="s">
        <v>110</v>
      </c>
      <c r="R605" s="5">
        <v>42489</v>
      </c>
      <c r="S605" s="6" t="s">
        <v>2073</v>
      </c>
      <c r="T605" t="s">
        <v>94</v>
      </c>
      <c r="U605" t="s">
        <v>95</v>
      </c>
      <c r="V605" s="5">
        <v>42460</v>
      </c>
      <c r="W605" t="s">
        <v>96</v>
      </c>
      <c r="X605">
        <v>2016</v>
      </c>
      <c r="Y605" s="5">
        <v>42460</v>
      </c>
      <c r="Z605" t="s">
        <v>1020</v>
      </c>
    </row>
    <row r="606" spans="1:26" x14ac:dyDescent="0.25">
      <c r="A606" t="s">
        <v>85</v>
      </c>
      <c r="B606" t="s">
        <v>86</v>
      </c>
      <c r="C606" t="s">
        <v>68</v>
      </c>
      <c r="D606" t="s">
        <v>75</v>
      </c>
      <c r="E606" s="5">
        <v>42401</v>
      </c>
      <c r="F606" s="5">
        <v>42490</v>
      </c>
      <c r="G606">
        <v>13</v>
      </c>
      <c r="H606" t="s">
        <v>2029</v>
      </c>
      <c r="I606" s="5">
        <v>42439</v>
      </c>
      <c r="J606" t="s">
        <v>84</v>
      </c>
      <c r="K606" t="s">
        <v>2074</v>
      </c>
      <c r="L606" t="s">
        <v>89</v>
      </c>
      <c r="M606" t="s">
        <v>2075</v>
      </c>
      <c r="N606" s="6" t="s">
        <v>2076</v>
      </c>
      <c r="O606" t="s">
        <v>2047</v>
      </c>
      <c r="P606" s="5"/>
      <c r="Q606" t="s">
        <v>110</v>
      </c>
      <c r="R606" s="5">
        <v>42489</v>
      </c>
      <c r="S606" s="6" t="s">
        <v>2077</v>
      </c>
      <c r="T606" t="s">
        <v>94</v>
      </c>
      <c r="U606" t="s">
        <v>95</v>
      </c>
      <c r="V606" s="5">
        <v>42460</v>
      </c>
      <c r="W606" t="s">
        <v>96</v>
      </c>
      <c r="X606">
        <v>2016</v>
      </c>
      <c r="Y606" s="5">
        <v>42460</v>
      </c>
      <c r="Z606" t="s">
        <v>1020</v>
      </c>
    </row>
    <row r="607" spans="1:26" x14ac:dyDescent="0.25">
      <c r="A607" t="s">
        <v>85</v>
      </c>
      <c r="B607" t="s">
        <v>86</v>
      </c>
      <c r="C607" t="s">
        <v>68</v>
      </c>
      <c r="D607" t="s">
        <v>75</v>
      </c>
      <c r="E607" s="5">
        <v>42401</v>
      </c>
      <c r="F607" s="5">
        <v>42490</v>
      </c>
      <c r="G607">
        <v>13</v>
      </c>
      <c r="H607" t="s">
        <v>2029</v>
      </c>
      <c r="I607" s="5">
        <v>42439</v>
      </c>
      <c r="J607" t="s">
        <v>84</v>
      </c>
      <c r="K607" t="s">
        <v>2078</v>
      </c>
      <c r="L607" t="s">
        <v>89</v>
      </c>
      <c r="M607" t="s">
        <v>1820</v>
      </c>
      <c r="N607" s="6" t="s">
        <v>2079</v>
      </c>
      <c r="O607" t="s">
        <v>648</v>
      </c>
      <c r="P607" s="5"/>
      <c r="Q607" t="s">
        <v>110</v>
      </c>
      <c r="R607" s="5">
        <v>42489</v>
      </c>
      <c r="S607" s="6" t="s">
        <v>1620</v>
      </c>
      <c r="T607" t="s">
        <v>94</v>
      </c>
      <c r="U607" t="s">
        <v>95</v>
      </c>
      <c r="V607" s="5">
        <v>42460</v>
      </c>
      <c r="W607" t="s">
        <v>96</v>
      </c>
      <c r="X607">
        <v>2016</v>
      </c>
      <c r="Y607" s="5">
        <v>42460</v>
      </c>
      <c r="Z607" t="s">
        <v>1020</v>
      </c>
    </row>
    <row r="608" spans="1:26" x14ac:dyDescent="0.25">
      <c r="A608" t="s">
        <v>85</v>
      </c>
      <c r="B608" t="s">
        <v>86</v>
      </c>
      <c r="C608" t="s">
        <v>68</v>
      </c>
      <c r="D608" t="s">
        <v>75</v>
      </c>
      <c r="E608" s="5">
        <v>42401</v>
      </c>
      <c r="F608" s="5">
        <v>42490</v>
      </c>
      <c r="G608">
        <v>13</v>
      </c>
      <c r="H608" t="s">
        <v>2029</v>
      </c>
      <c r="I608" s="5">
        <v>42439</v>
      </c>
      <c r="J608" t="s">
        <v>84</v>
      </c>
      <c r="K608" t="s">
        <v>2080</v>
      </c>
      <c r="L608" t="s">
        <v>89</v>
      </c>
      <c r="M608" t="s">
        <v>1777</v>
      </c>
      <c r="N608" s="6" t="s">
        <v>2081</v>
      </c>
      <c r="O608" t="s">
        <v>335</v>
      </c>
      <c r="P608" s="5"/>
      <c r="Q608" t="s">
        <v>103</v>
      </c>
      <c r="R608" s="5"/>
      <c r="S608" s="6"/>
      <c r="T608" t="s">
        <v>94</v>
      </c>
      <c r="U608" t="s">
        <v>95</v>
      </c>
      <c r="V608" s="5">
        <v>42460</v>
      </c>
      <c r="W608" t="s">
        <v>96</v>
      </c>
      <c r="X608">
        <v>2016</v>
      </c>
      <c r="Y608" s="5">
        <v>42460</v>
      </c>
      <c r="Z608" t="s">
        <v>1015</v>
      </c>
    </row>
    <row r="609" spans="1:26" x14ac:dyDescent="0.25">
      <c r="A609" t="s">
        <v>85</v>
      </c>
      <c r="B609" t="s">
        <v>86</v>
      </c>
      <c r="C609" t="s">
        <v>68</v>
      </c>
      <c r="D609" t="s">
        <v>75</v>
      </c>
      <c r="E609" s="5">
        <v>42401</v>
      </c>
      <c r="F609" s="5">
        <v>42490</v>
      </c>
      <c r="G609">
        <v>13</v>
      </c>
      <c r="H609" t="s">
        <v>2029</v>
      </c>
      <c r="I609" s="5">
        <v>42439</v>
      </c>
      <c r="J609" t="s">
        <v>84</v>
      </c>
      <c r="K609" t="s">
        <v>2082</v>
      </c>
      <c r="L609" t="s">
        <v>89</v>
      </c>
      <c r="M609" t="s">
        <v>1162</v>
      </c>
      <c r="N609" s="6" t="s">
        <v>2083</v>
      </c>
      <c r="O609" t="s">
        <v>1097</v>
      </c>
      <c r="P609" s="5"/>
      <c r="Q609" t="s">
        <v>121</v>
      </c>
      <c r="R609" s="5">
        <v>42489</v>
      </c>
      <c r="S609" s="6" t="s">
        <v>2084</v>
      </c>
      <c r="T609" t="s">
        <v>94</v>
      </c>
      <c r="U609" t="s">
        <v>95</v>
      </c>
      <c r="V609" s="5">
        <v>42460</v>
      </c>
      <c r="W609" t="s">
        <v>96</v>
      </c>
      <c r="X609">
        <v>2016</v>
      </c>
      <c r="Y609" s="5">
        <v>42460</v>
      </c>
      <c r="Z609" t="s">
        <v>1020</v>
      </c>
    </row>
    <row r="610" spans="1:26" x14ac:dyDescent="0.25">
      <c r="A610" t="s">
        <v>85</v>
      </c>
      <c r="B610" t="s">
        <v>86</v>
      </c>
      <c r="C610" t="s">
        <v>68</v>
      </c>
      <c r="D610" t="s">
        <v>75</v>
      </c>
      <c r="E610" s="5">
        <v>42401</v>
      </c>
      <c r="F610" s="5">
        <v>42490</v>
      </c>
      <c r="G610">
        <v>13</v>
      </c>
      <c r="H610" t="s">
        <v>2029</v>
      </c>
      <c r="I610" s="5">
        <v>42439</v>
      </c>
      <c r="J610" t="s">
        <v>84</v>
      </c>
      <c r="K610" t="s">
        <v>2085</v>
      </c>
      <c r="L610" t="s">
        <v>89</v>
      </c>
      <c r="M610" t="s">
        <v>2086</v>
      </c>
      <c r="N610" s="6" t="s">
        <v>2087</v>
      </c>
      <c r="O610" t="s">
        <v>168</v>
      </c>
      <c r="P610" s="5"/>
      <c r="Q610" t="s">
        <v>110</v>
      </c>
      <c r="R610" s="5">
        <v>42489</v>
      </c>
      <c r="S610" s="6" t="s">
        <v>2088</v>
      </c>
      <c r="T610" t="s">
        <v>94</v>
      </c>
      <c r="U610" t="s">
        <v>95</v>
      </c>
      <c r="V610" s="5">
        <v>42460</v>
      </c>
      <c r="W610" t="s">
        <v>96</v>
      </c>
      <c r="X610">
        <v>2016</v>
      </c>
      <c r="Y610" s="5">
        <v>42460</v>
      </c>
      <c r="Z610" t="s">
        <v>1020</v>
      </c>
    </row>
    <row r="611" spans="1:26" x14ac:dyDescent="0.25">
      <c r="A611" t="s">
        <v>85</v>
      </c>
      <c r="B611" t="s">
        <v>86</v>
      </c>
      <c r="C611" t="s">
        <v>68</v>
      </c>
      <c r="D611" t="s">
        <v>75</v>
      </c>
      <c r="E611" s="5">
        <v>42401</v>
      </c>
      <c r="F611" s="5">
        <v>42490</v>
      </c>
      <c r="G611">
        <v>13</v>
      </c>
      <c r="H611" t="s">
        <v>2029</v>
      </c>
      <c r="I611" s="5">
        <v>42439</v>
      </c>
      <c r="J611" t="s">
        <v>84</v>
      </c>
      <c r="K611" t="s">
        <v>2089</v>
      </c>
      <c r="L611" t="s">
        <v>89</v>
      </c>
      <c r="M611" t="s">
        <v>1127</v>
      </c>
      <c r="N611" s="6" t="s">
        <v>2090</v>
      </c>
      <c r="O611" t="s">
        <v>335</v>
      </c>
      <c r="P611" s="5"/>
      <c r="Q611" t="s">
        <v>260</v>
      </c>
      <c r="R611" s="5"/>
      <c r="S611" s="6"/>
      <c r="T611" t="s">
        <v>94</v>
      </c>
      <c r="U611" t="s">
        <v>95</v>
      </c>
      <c r="V611" s="5">
        <v>42460</v>
      </c>
      <c r="W611" t="s">
        <v>96</v>
      </c>
      <c r="X611">
        <v>2016</v>
      </c>
      <c r="Y611" s="5">
        <v>42460</v>
      </c>
      <c r="Z611" t="s">
        <v>1024</v>
      </c>
    </row>
    <row r="612" spans="1:26" x14ac:dyDescent="0.25">
      <c r="A612" t="s">
        <v>85</v>
      </c>
      <c r="B612" t="s">
        <v>86</v>
      </c>
      <c r="C612" t="s">
        <v>68</v>
      </c>
      <c r="D612" t="s">
        <v>75</v>
      </c>
      <c r="E612" s="5">
        <v>42401</v>
      </c>
      <c r="F612" s="5">
        <v>42490</v>
      </c>
      <c r="G612">
        <v>13</v>
      </c>
      <c r="H612" t="s">
        <v>2029</v>
      </c>
      <c r="I612" s="5">
        <v>42439</v>
      </c>
      <c r="J612" t="s">
        <v>84</v>
      </c>
      <c r="K612" t="s">
        <v>2091</v>
      </c>
      <c r="L612" t="s">
        <v>89</v>
      </c>
      <c r="M612" t="s">
        <v>1297</v>
      </c>
      <c r="N612" s="6" t="s">
        <v>2092</v>
      </c>
      <c r="O612" t="s">
        <v>1097</v>
      </c>
      <c r="P612" s="5"/>
      <c r="Q612" t="s">
        <v>260</v>
      </c>
      <c r="R612" s="5"/>
      <c r="S612" s="6"/>
      <c r="T612" t="s">
        <v>94</v>
      </c>
      <c r="U612" t="s">
        <v>95</v>
      </c>
      <c r="V612" s="5">
        <v>42460</v>
      </c>
      <c r="W612" t="s">
        <v>96</v>
      </c>
      <c r="X612">
        <v>2016</v>
      </c>
      <c r="Y612" s="5">
        <v>42460</v>
      </c>
      <c r="Z612" t="s">
        <v>1024</v>
      </c>
    </row>
    <row r="613" spans="1:26" x14ac:dyDescent="0.25">
      <c r="A613" t="s">
        <v>85</v>
      </c>
      <c r="B613" t="s">
        <v>86</v>
      </c>
      <c r="C613" t="s">
        <v>68</v>
      </c>
      <c r="D613" t="s">
        <v>75</v>
      </c>
      <c r="E613" s="5">
        <v>42401</v>
      </c>
      <c r="F613" s="5">
        <v>42490</v>
      </c>
      <c r="G613">
        <v>13</v>
      </c>
      <c r="H613" t="s">
        <v>2029</v>
      </c>
      <c r="I613" s="5">
        <v>42439</v>
      </c>
      <c r="J613" t="s">
        <v>84</v>
      </c>
      <c r="K613" t="s">
        <v>2093</v>
      </c>
      <c r="L613" t="s">
        <v>89</v>
      </c>
      <c r="M613" t="s">
        <v>1297</v>
      </c>
      <c r="N613" s="6" t="s">
        <v>2094</v>
      </c>
      <c r="O613" t="s">
        <v>724</v>
      </c>
      <c r="P613" s="5"/>
      <c r="Q613" t="s">
        <v>110</v>
      </c>
      <c r="R613" s="5">
        <v>42719</v>
      </c>
      <c r="S613" s="6" t="s">
        <v>2095</v>
      </c>
      <c r="T613" t="s">
        <v>94</v>
      </c>
      <c r="U613" t="s">
        <v>95</v>
      </c>
      <c r="V613" s="5">
        <v>42460</v>
      </c>
      <c r="W613" t="s">
        <v>96</v>
      </c>
      <c r="X613">
        <v>2016</v>
      </c>
      <c r="Y613" s="5">
        <v>42460</v>
      </c>
      <c r="Z613" t="s">
        <v>1020</v>
      </c>
    </row>
    <row r="614" spans="1:26" x14ac:dyDescent="0.25">
      <c r="A614" t="s">
        <v>85</v>
      </c>
      <c r="B614" t="s">
        <v>86</v>
      </c>
      <c r="C614" t="s">
        <v>68</v>
      </c>
      <c r="D614" t="s">
        <v>75</v>
      </c>
      <c r="E614" s="5">
        <v>42401</v>
      </c>
      <c r="F614" s="5">
        <v>42490</v>
      </c>
      <c r="G614">
        <v>13</v>
      </c>
      <c r="H614" t="s">
        <v>2029</v>
      </c>
      <c r="I614" s="5">
        <v>42439</v>
      </c>
      <c r="J614" t="s">
        <v>84</v>
      </c>
      <c r="K614" t="s">
        <v>2096</v>
      </c>
      <c r="L614" t="s">
        <v>89</v>
      </c>
      <c r="M614" t="s">
        <v>2097</v>
      </c>
      <c r="N614" s="6" t="s">
        <v>2098</v>
      </c>
      <c r="O614" t="s">
        <v>1789</v>
      </c>
      <c r="P614" s="5"/>
      <c r="Q614" t="s">
        <v>110</v>
      </c>
      <c r="R614" s="5">
        <v>42489</v>
      </c>
      <c r="S614" s="6" t="s">
        <v>2099</v>
      </c>
      <c r="T614" t="s">
        <v>94</v>
      </c>
      <c r="U614" t="s">
        <v>95</v>
      </c>
      <c r="V614" s="5">
        <v>42460</v>
      </c>
      <c r="W614" t="s">
        <v>96</v>
      </c>
      <c r="X614">
        <v>2016</v>
      </c>
      <c r="Y614" s="5">
        <v>42460</v>
      </c>
      <c r="Z614" t="s">
        <v>1020</v>
      </c>
    </row>
    <row r="615" spans="1:26" x14ac:dyDescent="0.25">
      <c r="A615" t="s">
        <v>85</v>
      </c>
      <c r="B615" t="s">
        <v>86</v>
      </c>
      <c r="C615" t="s">
        <v>68</v>
      </c>
      <c r="D615" t="s">
        <v>75</v>
      </c>
      <c r="E615" s="5">
        <v>42401</v>
      </c>
      <c r="F615" s="5">
        <v>42490</v>
      </c>
      <c r="G615">
        <v>13</v>
      </c>
      <c r="H615" t="s">
        <v>2029</v>
      </c>
      <c r="I615" s="5">
        <v>42439</v>
      </c>
      <c r="J615" t="s">
        <v>84</v>
      </c>
      <c r="K615" t="s">
        <v>2100</v>
      </c>
      <c r="L615" t="s">
        <v>89</v>
      </c>
      <c r="M615" t="s">
        <v>1369</v>
      </c>
      <c r="N615" s="6" t="s">
        <v>2101</v>
      </c>
      <c r="O615" t="s">
        <v>540</v>
      </c>
      <c r="P615" s="5"/>
      <c r="Q615" t="s">
        <v>260</v>
      </c>
      <c r="R615" s="5"/>
      <c r="S615" s="6"/>
      <c r="T615" t="s">
        <v>94</v>
      </c>
      <c r="U615" t="s">
        <v>95</v>
      </c>
      <c r="V615" s="5">
        <v>42460</v>
      </c>
      <c r="W615" t="s">
        <v>96</v>
      </c>
      <c r="X615">
        <v>2016</v>
      </c>
      <c r="Y615" s="5">
        <v>42460</v>
      </c>
      <c r="Z615" t="s">
        <v>1024</v>
      </c>
    </row>
    <row r="616" spans="1:26" x14ac:dyDescent="0.25">
      <c r="A616" t="s">
        <v>85</v>
      </c>
      <c r="B616" t="s">
        <v>86</v>
      </c>
      <c r="C616" t="s">
        <v>68</v>
      </c>
      <c r="D616" t="s">
        <v>75</v>
      </c>
      <c r="E616" s="5">
        <v>42401</v>
      </c>
      <c r="F616" s="5">
        <v>42490</v>
      </c>
      <c r="G616">
        <v>13</v>
      </c>
      <c r="H616" t="s">
        <v>2029</v>
      </c>
      <c r="I616" s="5">
        <v>42439</v>
      </c>
      <c r="J616" t="s">
        <v>84</v>
      </c>
      <c r="K616" t="s">
        <v>2102</v>
      </c>
      <c r="L616" t="s">
        <v>89</v>
      </c>
      <c r="M616" t="s">
        <v>2103</v>
      </c>
      <c r="N616" s="6" t="s">
        <v>2104</v>
      </c>
      <c r="O616" t="s">
        <v>1097</v>
      </c>
      <c r="P616" s="5"/>
      <c r="Q616" t="s">
        <v>121</v>
      </c>
      <c r="R616" s="5">
        <v>42489</v>
      </c>
      <c r="S616" s="6" t="s">
        <v>2105</v>
      </c>
      <c r="T616" t="s">
        <v>94</v>
      </c>
      <c r="U616" t="s">
        <v>95</v>
      </c>
      <c r="V616" s="5">
        <v>42460</v>
      </c>
      <c r="W616" t="s">
        <v>96</v>
      </c>
      <c r="X616">
        <v>2016</v>
      </c>
      <c r="Y616" s="5">
        <v>42460</v>
      </c>
      <c r="Z616" t="s">
        <v>1020</v>
      </c>
    </row>
    <row r="617" spans="1:26" x14ac:dyDescent="0.25">
      <c r="A617" t="s">
        <v>85</v>
      </c>
      <c r="B617" t="s">
        <v>86</v>
      </c>
      <c r="C617" t="s">
        <v>68</v>
      </c>
      <c r="D617" t="s">
        <v>75</v>
      </c>
      <c r="E617" s="5">
        <v>42401</v>
      </c>
      <c r="F617" s="5">
        <v>42490</v>
      </c>
      <c r="G617">
        <v>13</v>
      </c>
      <c r="H617" t="s">
        <v>2029</v>
      </c>
      <c r="I617" s="5">
        <v>42439</v>
      </c>
      <c r="J617" t="s">
        <v>84</v>
      </c>
      <c r="K617" t="s">
        <v>2106</v>
      </c>
      <c r="L617" t="s">
        <v>89</v>
      </c>
      <c r="M617" t="s">
        <v>2107</v>
      </c>
      <c r="N617" s="6" t="s">
        <v>2108</v>
      </c>
      <c r="O617" t="s">
        <v>453</v>
      </c>
      <c r="P617" s="5"/>
      <c r="Q617" t="s">
        <v>260</v>
      </c>
      <c r="R617" s="5"/>
      <c r="S617" s="6"/>
      <c r="T617" t="s">
        <v>94</v>
      </c>
      <c r="U617" t="s">
        <v>95</v>
      </c>
      <c r="V617" s="5">
        <v>42460</v>
      </c>
      <c r="W617" t="s">
        <v>96</v>
      </c>
      <c r="X617">
        <v>2016</v>
      </c>
      <c r="Y617" s="5">
        <v>42460</v>
      </c>
      <c r="Z617" t="s">
        <v>1024</v>
      </c>
    </row>
    <row r="618" spans="1:26" x14ac:dyDescent="0.25">
      <c r="A618" t="s">
        <v>85</v>
      </c>
      <c r="B618" t="s">
        <v>86</v>
      </c>
      <c r="C618" t="s">
        <v>68</v>
      </c>
      <c r="D618" t="s">
        <v>75</v>
      </c>
      <c r="E618" s="5">
        <v>42401</v>
      </c>
      <c r="F618" s="5">
        <v>42490</v>
      </c>
      <c r="G618">
        <v>13</v>
      </c>
      <c r="H618" t="s">
        <v>2029</v>
      </c>
      <c r="I618" s="5">
        <v>42439</v>
      </c>
      <c r="J618" t="s">
        <v>84</v>
      </c>
      <c r="K618" t="s">
        <v>2109</v>
      </c>
      <c r="L618" t="s">
        <v>89</v>
      </c>
      <c r="M618" t="s">
        <v>2110</v>
      </c>
      <c r="N618" s="6" t="s">
        <v>2111</v>
      </c>
      <c r="O618" t="s">
        <v>168</v>
      </c>
      <c r="P618" s="5"/>
      <c r="Q618" t="s">
        <v>110</v>
      </c>
      <c r="R618" s="5">
        <v>42489</v>
      </c>
      <c r="S618" s="6"/>
      <c r="T618" t="s">
        <v>94</v>
      </c>
      <c r="U618" t="s">
        <v>95</v>
      </c>
      <c r="V618" s="5">
        <v>42460</v>
      </c>
      <c r="W618" t="s">
        <v>96</v>
      </c>
      <c r="X618">
        <v>2016</v>
      </c>
      <c r="Y618" s="5">
        <v>42460</v>
      </c>
      <c r="Z618" t="s">
        <v>1020</v>
      </c>
    </row>
    <row r="619" spans="1:26" x14ac:dyDescent="0.25">
      <c r="A619" t="s">
        <v>85</v>
      </c>
      <c r="B619" t="s">
        <v>86</v>
      </c>
      <c r="C619" t="s">
        <v>68</v>
      </c>
      <c r="D619" t="s">
        <v>75</v>
      </c>
      <c r="E619" s="5">
        <v>42401</v>
      </c>
      <c r="F619" s="5">
        <v>42490</v>
      </c>
      <c r="G619">
        <v>13</v>
      </c>
      <c r="H619" t="s">
        <v>2029</v>
      </c>
      <c r="I619" s="5">
        <v>42439</v>
      </c>
      <c r="J619" t="s">
        <v>84</v>
      </c>
      <c r="K619" t="s">
        <v>2112</v>
      </c>
      <c r="L619" t="s">
        <v>89</v>
      </c>
      <c r="M619" t="s">
        <v>1297</v>
      </c>
      <c r="N619" s="6" t="s">
        <v>2113</v>
      </c>
      <c r="O619" t="s">
        <v>724</v>
      </c>
      <c r="P619" s="5"/>
      <c r="Q619" t="s">
        <v>260</v>
      </c>
      <c r="R619" s="5"/>
      <c r="S619" s="6"/>
      <c r="T619" t="s">
        <v>94</v>
      </c>
      <c r="U619" t="s">
        <v>95</v>
      </c>
      <c r="V619" s="5">
        <v>42460</v>
      </c>
      <c r="W619" t="s">
        <v>96</v>
      </c>
      <c r="X619">
        <v>2016</v>
      </c>
      <c r="Y619" s="5">
        <v>42460</v>
      </c>
      <c r="Z619" t="s">
        <v>1024</v>
      </c>
    </row>
    <row r="620" spans="1:26" x14ac:dyDescent="0.25">
      <c r="A620" t="s">
        <v>85</v>
      </c>
      <c r="B620" t="s">
        <v>86</v>
      </c>
      <c r="C620" t="s">
        <v>68</v>
      </c>
      <c r="D620" t="s">
        <v>75</v>
      </c>
      <c r="E620" s="5">
        <v>42401</v>
      </c>
      <c r="F620" s="5">
        <v>42490</v>
      </c>
      <c r="G620">
        <v>13</v>
      </c>
      <c r="H620" t="s">
        <v>2029</v>
      </c>
      <c r="I620" s="5">
        <v>42439</v>
      </c>
      <c r="J620" t="s">
        <v>84</v>
      </c>
      <c r="K620" t="s">
        <v>2114</v>
      </c>
      <c r="L620" t="s">
        <v>89</v>
      </c>
      <c r="M620" t="s">
        <v>1904</v>
      </c>
      <c r="N620" s="6" t="s">
        <v>2115</v>
      </c>
      <c r="O620" t="s">
        <v>681</v>
      </c>
      <c r="P620" s="5"/>
      <c r="Q620" t="s">
        <v>103</v>
      </c>
      <c r="R620" s="5"/>
      <c r="S620" s="6"/>
      <c r="T620" t="s">
        <v>94</v>
      </c>
      <c r="U620" t="s">
        <v>95</v>
      </c>
      <c r="V620" s="5">
        <v>42460</v>
      </c>
      <c r="W620" t="s">
        <v>96</v>
      </c>
      <c r="X620">
        <v>2016</v>
      </c>
      <c r="Y620" s="5">
        <v>42460</v>
      </c>
      <c r="Z620" t="s">
        <v>1015</v>
      </c>
    </row>
    <row r="621" spans="1:26" x14ac:dyDescent="0.25">
      <c r="A621" t="s">
        <v>85</v>
      </c>
      <c r="B621" t="s">
        <v>86</v>
      </c>
      <c r="C621" t="s">
        <v>68</v>
      </c>
      <c r="D621" t="s">
        <v>75</v>
      </c>
      <c r="E621" s="5">
        <v>42401</v>
      </c>
      <c r="F621" s="5">
        <v>42490</v>
      </c>
      <c r="G621">
        <v>13</v>
      </c>
      <c r="H621" t="s">
        <v>2029</v>
      </c>
      <c r="I621" s="5">
        <v>42439</v>
      </c>
      <c r="J621" t="s">
        <v>84</v>
      </c>
      <c r="K621" t="s">
        <v>2116</v>
      </c>
      <c r="L621" t="s">
        <v>89</v>
      </c>
      <c r="M621" t="s">
        <v>1104</v>
      </c>
      <c r="N621" s="6" t="s">
        <v>2117</v>
      </c>
      <c r="O621" t="s">
        <v>317</v>
      </c>
      <c r="P621" s="5"/>
      <c r="Q621" t="s">
        <v>260</v>
      </c>
      <c r="R621" s="5"/>
      <c r="S621" s="6"/>
      <c r="T621" t="s">
        <v>94</v>
      </c>
      <c r="U621" t="s">
        <v>95</v>
      </c>
      <c r="V621" s="5">
        <v>42460</v>
      </c>
      <c r="W621" t="s">
        <v>96</v>
      </c>
      <c r="X621">
        <v>2016</v>
      </c>
      <c r="Y621" s="5">
        <v>42460</v>
      </c>
      <c r="Z621" t="s">
        <v>1024</v>
      </c>
    </row>
    <row r="622" spans="1:26" x14ac:dyDescent="0.25">
      <c r="A622" t="s">
        <v>85</v>
      </c>
      <c r="B622" t="s">
        <v>86</v>
      </c>
      <c r="C622" t="s">
        <v>68</v>
      </c>
      <c r="D622" t="s">
        <v>75</v>
      </c>
      <c r="E622" s="5">
        <v>42401</v>
      </c>
      <c r="F622" s="5">
        <v>42490</v>
      </c>
      <c r="G622">
        <v>13</v>
      </c>
      <c r="H622" t="s">
        <v>2029</v>
      </c>
      <c r="I622" s="5">
        <v>42439</v>
      </c>
      <c r="J622" t="s">
        <v>84</v>
      </c>
      <c r="K622" t="s">
        <v>2118</v>
      </c>
      <c r="L622" t="s">
        <v>89</v>
      </c>
      <c r="M622" t="s">
        <v>1248</v>
      </c>
      <c r="N622" s="6" t="s">
        <v>2119</v>
      </c>
      <c r="O622" t="s">
        <v>540</v>
      </c>
      <c r="P622" s="5"/>
      <c r="Q622" t="s">
        <v>103</v>
      </c>
      <c r="R622" s="5"/>
      <c r="S622" s="6"/>
      <c r="T622" t="s">
        <v>94</v>
      </c>
      <c r="U622" t="s">
        <v>95</v>
      </c>
      <c r="V622" s="5">
        <v>42460</v>
      </c>
      <c r="W622" t="s">
        <v>96</v>
      </c>
      <c r="X622">
        <v>2016</v>
      </c>
      <c r="Y622" s="5">
        <v>42460</v>
      </c>
      <c r="Z622" t="s">
        <v>1015</v>
      </c>
    </row>
    <row r="623" spans="1:26" x14ac:dyDescent="0.25">
      <c r="A623" t="s">
        <v>85</v>
      </c>
      <c r="B623" t="s">
        <v>86</v>
      </c>
      <c r="C623" t="s">
        <v>68</v>
      </c>
      <c r="D623" t="s">
        <v>75</v>
      </c>
      <c r="E623" s="5">
        <v>42401</v>
      </c>
      <c r="F623" s="5">
        <v>42490</v>
      </c>
      <c r="G623">
        <v>13</v>
      </c>
      <c r="H623" t="s">
        <v>2029</v>
      </c>
      <c r="I623" s="5">
        <v>42439</v>
      </c>
      <c r="J623" t="s">
        <v>84</v>
      </c>
      <c r="K623" t="s">
        <v>2120</v>
      </c>
      <c r="L623" t="s">
        <v>89</v>
      </c>
      <c r="M623" t="s">
        <v>1104</v>
      </c>
      <c r="N623" s="6" t="s">
        <v>2121</v>
      </c>
      <c r="O623" t="s">
        <v>368</v>
      </c>
      <c r="P623" s="5"/>
      <c r="Q623" t="s">
        <v>110</v>
      </c>
      <c r="R623" s="5">
        <v>42719</v>
      </c>
      <c r="S623" s="6" t="s">
        <v>2122</v>
      </c>
      <c r="T623" t="s">
        <v>94</v>
      </c>
      <c r="U623" t="s">
        <v>95</v>
      </c>
      <c r="V623" s="5">
        <v>42460</v>
      </c>
      <c r="W623" t="s">
        <v>96</v>
      </c>
      <c r="X623">
        <v>2016</v>
      </c>
      <c r="Y623" s="5">
        <v>42460</v>
      </c>
      <c r="Z623" t="s">
        <v>1020</v>
      </c>
    </row>
    <row r="624" spans="1:26" x14ac:dyDescent="0.25">
      <c r="A624" t="s">
        <v>85</v>
      </c>
      <c r="B624" t="s">
        <v>86</v>
      </c>
      <c r="C624" t="s">
        <v>68</v>
      </c>
      <c r="D624" t="s">
        <v>75</v>
      </c>
      <c r="E624" s="5">
        <v>42401</v>
      </c>
      <c r="F624" s="5">
        <v>42490</v>
      </c>
      <c r="G624">
        <v>13</v>
      </c>
      <c r="H624" t="s">
        <v>2029</v>
      </c>
      <c r="I624" s="5">
        <v>42439</v>
      </c>
      <c r="J624" t="s">
        <v>84</v>
      </c>
      <c r="K624" t="s">
        <v>2123</v>
      </c>
      <c r="L624" t="s">
        <v>89</v>
      </c>
      <c r="M624" t="s">
        <v>1112</v>
      </c>
      <c r="N624" s="6" t="s">
        <v>2124</v>
      </c>
      <c r="O624" t="s">
        <v>140</v>
      </c>
      <c r="P624" s="5"/>
      <c r="Q624" t="s">
        <v>260</v>
      </c>
      <c r="R624" s="5"/>
      <c r="S624" s="6"/>
      <c r="T624" t="s">
        <v>94</v>
      </c>
      <c r="U624" t="s">
        <v>95</v>
      </c>
      <c r="V624" s="5">
        <v>42460</v>
      </c>
      <c r="W624" t="s">
        <v>96</v>
      </c>
      <c r="X624">
        <v>2016</v>
      </c>
      <c r="Y624" s="5">
        <v>42460</v>
      </c>
      <c r="Z624" t="s">
        <v>1024</v>
      </c>
    </row>
    <row r="625" spans="1:26" x14ac:dyDescent="0.25">
      <c r="A625" t="s">
        <v>85</v>
      </c>
      <c r="B625" t="s">
        <v>86</v>
      </c>
      <c r="C625" t="s">
        <v>68</v>
      </c>
      <c r="D625" t="s">
        <v>75</v>
      </c>
      <c r="E625" s="5">
        <v>42401</v>
      </c>
      <c r="F625" s="5">
        <v>42490</v>
      </c>
      <c r="G625">
        <v>14</v>
      </c>
      <c r="H625" t="s">
        <v>2125</v>
      </c>
      <c r="I625" s="5">
        <v>42444</v>
      </c>
      <c r="J625" t="s">
        <v>84</v>
      </c>
      <c r="K625" t="s">
        <v>2126</v>
      </c>
      <c r="L625" t="s">
        <v>89</v>
      </c>
      <c r="M625" t="s">
        <v>1608</v>
      </c>
      <c r="N625" s="6" t="s">
        <v>2127</v>
      </c>
      <c r="O625" t="s">
        <v>168</v>
      </c>
      <c r="P625" s="5"/>
      <c r="Q625" t="s">
        <v>110</v>
      </c>
      <c r="R625" s="5">
        <v>42489</v>
      </c>
      <c r="S625" s="6" t="s">
        <v>2128</v>
      </c>
      <c r="T625" t="s">
        <v>94</v>
      </c>
      <c r="U625" t="s">
        <v>95</v>
      </c>
      <c r="V625" s="5">
        <v>42460</v>
      </c>
      <c r="W625" t="s">
        <v>96</v>
      </c>
      <c r="X625">
        <v>2016</v>
      </c>
      <c r="Y625" s="5">
        <v>42460</v>
      </c>
      <c r="Z625" t="s">
        <v>1020</v>
      </c>
    </row>
    <row r="626" spans="1:26" x14ac:dyDescent="0.25">
      <c r="A626" t="s">
        <v>85</v>
      </c>
      <c r="B626" t="s">
        <v>86</v>
      </c>
      <c r="C626" t="s">
        <v>68</v>
      </c>
      <c r="D626" t="s">
        <v>75</v>
      </c>
      <c r="E626" s="5">
        <v>42401</v>
      </c>
      <c r="F626" s="5">
        <v>42490</v>
      </c>
      <c r="G626">
        <v>14</v>
      </c>
      <c r="H626" t="s">
        <v>2125</v>
      </c>
      <c r="I626" s="5">
        <v>42444</v>
      </c>
      <c r="J626" t="s">
        <v>84</v>
      </c>
      <c r="K626" t="s">
        <v>2129</v>
      </c>
      <c r="L626" t="s">
        <v>89</v>
      </c>
      <c r="M626" t="s">
        <v>1479</v>
      </c>
      <c r="N626" s="6" t="s">
        <v>2130</v>
      </c>
      <c r="O626" t="s">
        <v>287</v>
      </c>
      <c r="P626" s="5"/>
      <c r="Q626" t="s">
        <v>110</v>
      </c>
      <c r="R626" s="5">
        <v>42489</v>
      </c>
      <c r="S626" s="6" t="s">
        <v>2131</v>
      </c>
      <c r="T626" t="s">
        <v>94</v>
      </c>
      <c r="U626" t="s">
        <v>95</v>
      </c>
      <c r="V626" s="5">
        <v>42460</v>
      </c>
      <c r="W626" t="s">
        <v>96</v>
      </c>
      <c r="X626">
        <v>2016</v>
      </c>
      <c r="Y626" s="5">
        <v>42460</v>
      </c>
      <c r="Z626" t="s">
        <v>1020</v>
      </c>
    </row>
    <row r="627" spans="1:26" x14ac:dyDescent="0.25">
      <c r="A627" t="s">
        <v>85</v>
      </c>
      <c r="B627" t="s">
        <v>86</v>
      </c>
      <c r="C627" t="s">
        <v>68</v>
      </c>
      <c r="D627" t="s">
        <v>75</v>
      </c>
      <c r="E627" s="5">
        <v>42401</v>
      </c>
      <c r="F627" s="5">
        <v>42490</v>
      </c>
      <c r="G627">
        <v>14</v>
      </c>
      <c r="H627" t="s">
        <v>2125</v>
      </c>
      <c r="I627" s="5">
        <v>42444</v>
      </c>
      <c r="J627" t="s">
        <v>84</v>
      </c>
      <c r="K627" t="s">
        <v>2132</v>
      </c>
      <c r="L627" t="s">
        <v>89</v>
      </c>
      <c r="M627" t="s">
        <v>1086</v>
      </c>
      <c r="N627" s="6" t="s">
        <v>2133</v>
      </c>
      <c r="O627" t="s">
        <v>164</v>
      </c>
      <c r="P627" s="5"/>
      <c r="Q627" t="s">
        <v>103</v>
      </c>
      <c r="R627" s="5"/>
      <c r="S627" s="6"/>
      <c r="T627" t="s">
        <v>94</v>
      </c>
      <c r="U627" t="s">
        <v>95</v>
      </c>
      <c r="V627" s="5">
        <v>42460</v>
      </c>
      <c r="W627" t="s">
        <v>96</v>
      </c>
      <c r="X627">
        <v>2016</v>
      </c>
      <c r="Y627" s="5">
        <v>42460</v>
      </c>
      <c r="Z627" t="s">
        <v>1015</v>
      </c>
    </row>
    <row r="628" spans="1:26" x14ac:dyDescent="0.25">
      <c r="A628" t="s">
        <v>85</v>
      </c>
      <c r="B628" t="s">
        <v>86</v>
      </c>
      <c r="C628" t="s">
        <v>68</v>
      </c>
      <c r="D628" t="s">
        <v>75</v>
      </c>
      <c r="E628" s="5">
        <v>42401</v>
      </c>
      <c r="F628" s="5">
        <v>42490</v>
      </c>
      <c r="G628">
        <v>14</v>
      </c>
      <c r="H628" t="s">
        <v>2125</v>
      </c>
      <c r="I628" s="5">
        <v>42444</v>
      </c>
      <c r="J628" t="s">
        <v>84</v>
      </c>
      <c r="K628" t="s">
        <v>2134</v>
      </c>
      <c r="L628" t="s">
        <v>89</v>
      </c>
      <c r="M628" t="s">
        <v>2135</v>
      </c>
      <c r="N628" s="6" t="s">
        <v>2136</v>
      </c>
      <c r="O628" t="s">
        <v>648</v>
      </c>
      <c r="P628" s="5"/>
      <c r="Q628" t="s">
        <v>2137</v>
      </c>
      <c r="R628" s="5">
        <v>42489</v>
      </c>
      <c r="S628" s="6" t="s">
        <v>1073</v>
      </c>
      <c r="T628" t="s">
        <v>94</v>
      </c>
      <c r="U628" t="s">
        <v>95</v>
      </c>
      <c r="V628" s="5">
        <v>42460</v>
      </c>
      <c r="W628" t="s">
        <v>96</v>
      </c>
      <c r="X628">
        <v>2016</v>
      </c>
      <c r="Y628" s="5">
        <v>42460</v>
      </c>
      <c r="Z628" t="s">
        <v>1020</v>
      </c>
    </row>
    <row r="629" spans="1:26" x14ac:dyDescent="0.25">
      <c r="A629" t="s">
        <v>85</v>
      </c>
      <c r="B629" t="s">
        <v>86</v>
      </c>
      <c r="C629" t="s">
        <v>68</v>
      </c>
      <c r="D629" t="s">
        <v>75</v>
      </c>
      <c r="E629" s="5">
        <v>42401</v>
      </c>
      <c r="F629" s="5">
        <v>42490</v>
      </c>
      <c r="G629">
        <v>14</v>
      </c>
      <c r="H629" t="s">
        <v>2125</v>
      </c>
      <c r="I629" s="5">
        <v>42444</v>
      </c>
      <c r="J629" t="s">
        <v>84</v>
      </c>
      <c r="K629" t="s">
        <v>2138</v>
      </c>
      <c r="L629" t="s">
        <v>89</v>
      </c>
      <c r="M629" t="s">
        <v>1059</v>
      </c>
      <c r="N629" s="6" t="s">
        <v>2139</v>
      </c>
      <c r="O629" t="s">
        <v>317</v>
      </c>
      <c r="P629" s="5"/>
      <c r="Q629" t="s">
        <v>260</v>
      </c>
      <c r="R629" s="5"/>
      <c r="S629" s="6"/>
      <c r="T629" t="s">
        <v>94</v>
      </c>
      <c r="U629" t="s">
        <v>95</v>
      </c>
      <c r="V629" s="5">
        <v>42460</v>
      </c>
      <c r="W629" t="s">
        <v>96</v>
      </c>
      <c r="X629">
        <v>2016</v>
      </c>
      <c r="Y629" s="5">
        <v>42460</v>
      </c>
      <c r="Z629" t="s">
        <v>1024</v>
      </c>
    </row>
    <row r="630" spans="1:26" x14ac:dyDescent="0.25">
      <c r="A630" t="s">
        <v>85</v>
      </c>
      <c r="B630" t="s">
        <v>86</v>
      </c>
      <c r="C630" t="s">
        <v>68</v>
      </c>
      <c r="D630" t="s">
        <v>75</v>
      </c>
      <c r="E630" s="5">
        <v>42401</v>
      </c>
      <c r="F630" s="5">
        <v>42490</v>
      </c>
      <c r="G630">
        <v>14</v>
      </c>
      <c r="H630" t="s">
        <v>2125</v>
      </c>
      <c r="I630" s="5">
        <v>42444</v>
      </c>
      <c r="J630" t="s">
        <v>84</v>
      </c>
      <c r="K630" t="s">
        <v>2140</v>
      </c>
      <c r="L630" t="s">
        <v>89</v>
      </c>
      <c r="M630" t="s">
        <v>2141</v>
      </c>
      <c r="N630" s="6" t="s">
        <v>2142</v>
      </c>
      <c r="O630" t="s">
        <v>120</v>
      </c>
      <c r="P630" s="5"/>
      <c r="Q630" t="s">
        <v>121</v>
      </c>
      <c r="R630" s="5">
        <v>42488</v>
      </c>
      <c r="S630" s="6"/>
      <c r="T630" t="s">
        <v>94</v>
      </c>
      <c r="U630" t="s">
        <v>95</v>
      </c>
      <c r="V630" s="5">
        <v>42460</v>
      </c>
      <c r="W630" t="s">
        <v>96</v>
      </c>
      <c r="X630">
        <v>2016</v>
      </c>
      <c r="Y630" s="5">
        <v>42460</v>
      </c>
      <c r="Z630" t="s">
        <v>1020</v>
      </c>
    </row>
    <row r="631" spans="1:26" x14ac:dyDescent="0.25">
      <c r="A631" t="s">
        <v>85</v>
      </c>
      <c r="B631" t="s">
        <v>86</v>
      </c>
      <c r="C631" t="s">
        <v>68</v>
      </c>
      <c r="D631" t="s">
        <v>75</v>
      </c>
      <c r="E631" s="5">
        <v>42401</v>
      </c>
      <c r="F631" s="5">
        <v>42490</v>
      </c>
      <c r="G631">
        <v>14</v>
      </c>
      <c r="H631" t="s">
        <v>2125</v>
      </c>
      <c r="I631" s="5">
        <v>42444</v>
      </c>
      <c r="J631" t="s">
        <v>84</v>
      </c>
      <c r="K631" t="s">
        <v>2143</v>
      </c>
      <c r="L631" t="s">
        <v>89</v>
      </c>
      <c r="M631" t="s">
        <v>1711</v>
      </c>
      <c r="N631" s="6" t="s">
        <v>2144</v>
      </c>
      <c r="O631" t="s">
        <v>1461</v>
      </c>
      <c r="P631" s="5"/>
      <c r="Q631" t="s">
        <v>110</v>
      </c>
      <c r="R631" s="5" t="s">
        <v>2145</v>
      </c>
      <c r="S631" s="6" t="s">
        <v>2146</v>
      </c>
      <c r="T631" t="s">
        <v>94</v>
      </c>
      <c r="U631" t="s">
        <v>95</v>
      </c>
      <c r="V631" s="5">
        <v>42460</v>
      </c>
      <c r="W631" t="s">
        <v>96</v>
      </c>
      <c r="X631">
        <v>2016</v>
      </c>
      <c r="Y631" s="5">
        <v>42460</v>
      </c>
      <c r="Z631" t="s">
        <v>1020</v>
      </c>
    </row>
    <row r="632" spans="1:26" x14ac:dyDescent="0.25">
      <c r="A632" t="s">
        <v>85</v>
      </c>
      <c r="B632" t="s">
        <v>86</v>
      </c>
      <c r="C632" t="s">
        <v>68</v>
      </c>
      <c r="D632" t="s">
        <v>75</v>
      </c>
      <c r="E632" s="5">
        <v>42401</v>
      </c>
      <c r="F632" s="5">
        <v>42490</v>
      </c>
      <c r="G632">
        <v>14</v>
      </c>
      <c r="H632" t="s">
        <v>2125</v>
      </c>
      <c r="I632" s="5">
        <v>42444</v>
      </c>
      <c r="J632" t="s">
        <v>84</v>
      </c>
      <c r="K632" t="s">
        <v>2147</v>
      </c>
      <c r="L632" t="s">
        <v>89</v>
      </c>
      <c r="M632" t="s">
        <v>1470</v>
      </c>
      <c r="N632" s="6" t="s">
        <v>2148</v>
      </c>
      <c r="O632" t="s">
        <v>287</v>
      </c>
      <c r="P632" s="5"/>
      <c r="Q632" t="s">
        <v>260</v>
      </c>
      <c r="R632" s="5"/>
      <c r="S632" s="6"/>
      <c r="T632" t="s">
        <v>94</v>
      </c>
      <c r="U632" t="s">
        <v>95</v>
      </c>
      <c r="V632" s="5">
        <v>42460</v>
      </c>
      <c r="W632" t="s">
        <v>96</v>
      </c>
      <c r="X632">
        <v>2016</v>
      </c>
      <c r="Y632" s="5">
        <v>42460</v>
      </c>
      <c r="Z632" t="s">
        <v>1024</v>
      </c>
    </row>
    <row r="633" spans="1:26" x14ac:dyDescent="0.25">
      <c r="A633" t="s">
        <v>85</v>
      </c>
      <c r="B633" t="s">
        <v>86</v>
      </c>
      <c r="C633" t="s">
        <v>68</v>
      </c>
      <c r="D633" t="s">
        <v>75</v>
      </c>
      <c r="E633" s="5">
        <v>42401</v>
      </c>
      <c r="F633" s="5">
        <v>42490</v>
      </c>
      <c r="G633">
        <v>14</v>
      </c>
      <c r="H633" t="s">
        <v>2125</v>
      </c>
      <c r="I633" s="5">
        <v>42444</v>
      </c>
      <c r="J633" t="s">
        <v>84</v>
      </c>
      <c r="K633" t="s">
        <v>2149</v>
      </c>
      <c r="L633" t="s">
        <v>89</v>
      </c>
      <c r="M633" t="s">
        <v>1086</v>
      </c>
      <c r="N633" s="6" t="s">
        <v>2150</v>
      </c>
      <c r="O633" t="s">
        <v>92</v>
      </c>
      <c r="P633" s="5"/>
      <c r="Q633" t="s">
        <v>103</v>
      </c>
      <c r="R633" s="5"/>
      <c r="S633" s="6"/>
      <c r="T633" t="s">
        <v>94</v>
      </c>
      <c r="U633" t="s">
        <v>95</v>
      </c>
      <c r="V633" s="5">
        <v>42460</v>
      </c>
      <c r="W633" t="s">
        <v>96</v>
      </c>
      <c r="X633">
        <v>2016</v>
      </c>
      <c r="Y633" s="5">
        <v>42460</v>
      </c>
      <c r="Z633" t="s">
        <v>1015</v>
      </c>
    </row>
    <row r="634" spans="1:26" x14ac:dyDescent="0.25">
      <c r="A634" t="s">
        <v>85</v>
      </c>
      <c r="B634" t="s">
        <v>86</v>
      </c>
      <c r="C634" t="s">
        <v>68</v>
      </c>
      <c r="D634" t="s">
        <v>75</v>
      </c>
      <c r="E634" s="5">
        <v>42401</v>
      </c>
      <c r="F634" s="5">
        <v>42490</v>
      </c>
      <c r="G634">
        <v>14</v>
      </c>
      <c r="H634" t="s">
        <v>2125</v>
      </c>
      <c r="I634" s="5">
        <v>42444</v>
      </c>
      <c r="J634" t="s">
        <v>84</v>
      </c>
      <c r="K634" t="s">
        <v>2151</v>
      </c>
      <c r="L634" t="s">
        <v>89</v>
      </c>
      <c r="M634" t="s">
        <v>1754</v>
      </c>
      <c r="N634" s="6" t="s">
        <v>2152</v>
      </c>
      <c r="O634" t="s">
        <v>164</v>
      </c>
      <c r="P634" s="5"/>
      <c r="Q634" t="s">
        <v>260</v>
      </c>
      <c r="R634" s="5"/>
      <c r="S634" s="6"/>
      <c r="T634" t="s">
        <v>94</v>
      </c>
      <c r="U634" t="s">
        <v>95</v>
      </c>
      <c r="V634" s="5">
        <v>42460</v>
      </c>
      <c r="W634" t="s">
        <v>96</v>
      </c>
      <c r="X634">
        <v>2016</v>
      </c>
      <c r="Y634" s="5">
        <v>42460</v>
      </c>
      <c r="Z634" t="s">
        <v>1024</v>
      </c>
    </row>
    <row r="635" spans="1:26" x14ac:dyDescent="0.25">
      <c r="A635" t="s">
        <v>85</v>
      </c>
      <c r="B635" t="s">
        <v>86</v>
      </c>
      <c r="C635" t="s">
        <v>68</v>
      </c>
      <c r="D635" t="s">
        <v>75</v>
      </c>
      <c r="E635" s="5">
        <v>42401</v>
      </c>
      <c r="F635" s="5">
        <v>42490</v>
      </c>
      <c r="G635">
        <v>14</v>
      </c>
      <c r="H635" t="s">
        <v>2125</v>
      </c>
      <c r="I635" s="5">
        <v>42444</v>
      </c>
      <c r="J635" t="s">
        <v>84</v>
      </c>
      <c r="K635" t="s">
        <v>2153</v>
      </c>
      <c r="L635" t="s">
        <v>89</v>
      </c>
      <c r="M635" t="s">
        <v>1211</v>
      </c>
      <c r="N635" s="6" t="s">
        <v>2154</v>
      </c>
      <c r="O635" t="s">
        <v>287</v>
      </c>
      <c r="P635" s="5"/>
      <c r="Q635" t="s">
        <v>260</v>
      </c>
      <c r="R635" s="5"/>
      <c r="S635" s="6"/>
      <c r="T635" t="s">
        <v>94</v>
      </c>
      <c r="U635" t="s">
        <v>95</v>
      </c>
      <c r="V635" s="5">
        <v>42460</v>
      </c>
      <c r="W635" t="s">
        <v>96</v>
      </c>
      <c r="X635">
        <v>2016</v>
      </c>
      <c r="Y635" s="5">
        <v>42460</v>
      </c>
      <c r="Z635" t="s">
        <v>1024</v>
      </c>
    </row>
    <row r="636" spans="1:26" x14ac:dyDescent="0.25">
      <c r="A636" t="s">
        <v>85</v>
      </c>
      <c r="B636" t="s">
        <v>86</v>
      </c>
      <c r="C636" t="s">
        <v>68</v>
      </c>
      <c r="D636" t="s">
        <v>75</v>
      </c>
      <c r="E636" s="5">
        <v>42401</v>
      </c>
      <c r="F636" s="5">
        <v>42490</v>
      </c>
      <c r="G636">
        <v>14</v>
      </c>
      <c r="H636" t="s">
        <v>2125</v>
      </c>
      <c r="I636" s="5">
        <v>42444</v>
      </c>
      <c r="J636" t="s">
        <v>84</v>
      </c>
      <c r="K636" t="s">
        <v>2155</v>
      </c>
      <c r="L636" t="s">
        <v>89</v>
      </c>
      <c r="M636" t="s">
        <v>1036</v>
      </c>
      <c r="N636" s="6" t="s">
        <v>2156</v>
      </c>
      <c r="O636" t="s">
        <v>120</v>
      </c>
      <c r="P636" s="5"/>
      <c r="Q636" t="s">
        <v>260</v>
      </c>
      <c r="R636" s="5"/>
      <c r="S636" s="6"/>
      <c r="T636" t="s">
        <v>94</v>
      </c>
      <c r="U636" t="s">
        <v>95</v>
      </c>
      <c r="V636" s="5">
        <v>42460</v>
      </c>
      <c r="W636" t="s">
        <v>96</v>
      </c>
      <c r="X636">
        <v>2016</v>
      </c>
      <c r="Y636" s="5">
        <v>42460</v>
      </c>
      <c r="Z636" t="s">
        <v>1024</v>
      </c>
    </row>
    <row r="637" spans="1:26" x14ac:dyDescent="0.25">
      <c r="A637" t="s">
        <v>85</v>
      </c>
      <c r="B637" t="s">
        <v>86</v>
      </c>
      <c r="C637" t="s">
        <v>68</v>
      </c>
      <c r="D637" t="s">
        <v>75</v>
      </c>
      <c r="E637" s="5">
        <v>42401</v>
      </c>
      <c r="F637" s="5">
        <v>42490</v>
      </c>
      <c r="G637">
        <v>14</v>
      </c>
      <c r="H637" t="s">
        <v>2125</v>
      </c>
      <c r="I637" s="5">
        <v>42444</v>
      </c>
      <c r="J637" t="s">
        <v>84</v>
      </c>
      <c r="K637" t="s">
        <v>2157</v>
      </c>
      <c r="L637" t="s">
        <v>89</v>
      </c>
      <c r="M637" t="s">
        <v>2158</v>
      </c>
      <c r="N637" s="6" t="s">
        <v>2159</v>
      </c>
      <c r="O637" t="s">
        <v>724</v>
      </c>
      <c r="P637" s="5"/>
      <c r="Q637" t="s">
        <v>103</v>
      </c>
      <c r="R637" s="5"/>
      <c r="S637" s="6"/>
      <c r="T637" t="s">
        <v>94</v>
      </c>
      <c r="U637" t="s">
        <v>95</v>
      </c>
      <c r="V637" s="5">
        <v>42460</v>
      </c>
      <c r="W637" t="s">
        <v>96</v>
      </c>
      <c r="X637">
        <v>2016</v>
      </c>
      <c r="Y637" s="5">
        <v>42460</v>
      </c>
      <c r="Z637" t="s">
        <v>1015</v>
      </c>
    </row>
    <row r="638" spans="1:26" x14ac:dyDescent="0.25">
      <c r="A638" t="s">
        <v>85</v>
      </c>
      <c r="B638" t="s">
        <v>86</v>
      </c>
      <c r="C638" t="s">
        <v>68</v>
      </c>
      <c r="D638" t="s">
        <v>75</v>
      </c>
      <c r="E638" s="5">
        <v>42401</v>
      </c>
      <c r="F638" s="5">
        <v>42490</v>
      </c>
      <c r="G638">
        <v>14</v>
      </c>
      <c r="H638" t="s">
        <v>2125</v>
      </c>
      <c r="I638" s="5">
        <v>42444</v>
      </c>
      <c r="J638" t="s">
        <v>84</v>
      </c>
      <c r="K638" t="s">
        <v>2160</v>
      </c>
      <c r="L638" t="s">
        <v>89</v>
      </c>
      <c r="M638" t="s">
        <v>2161</v>
      </c>
      <c r="N638" s="6" t="s">
        <v>2162</v>
      </c>
      <c r="O638" t="s">
        <v>120</v>
      </c>
      <c r="P638" s="5"/>
      <c r="Q638" t="s">
        <v>260</v>
      </c>
      <c r="R638" s="5"/>
      <c r="S638" s="6"/>
      <c r="T638" t="s">
        <v>94</v>
      </c>
      <c r="U638" t="s">
        <v>95</v>
      </c>
      <c r="V638" s="5">
        <v>42460</v>
      </c>
      <c r="W638" t="s">
        <v>96</v>
      </c>
      <c r="X638">
        <v>2016</v>
      </c>
      <c r="Y638" s="5">
        <v>42460</v>
      </c>
      <c r="Z638" t="s">
        <v>1024</v>
      </c>
    </row>
    <row r="639" spans="1:26" x14ac:dyDescent="0.25">
      <c r="A639" t="s">
        <v>85</v>
      </c>
      <c r="B639" t="s">
        <v>86</v>
      </c>
      <c r="C639" t="s">
        <v>68</v>
      </c>
      <c r="D639" t="s">
        <v>75</v>
      </c>
      <c r="E639" s="5">
        <v>42401</v>
      </c>
      <c r="F639" s="5">
        <v>42490</v>
      </c>
      <c r="G639">
        <v>14</v>
      </c>
      <c r="H639" t="s">
        <v>2125</v>
      </c>
      <c r="I639" s="5">
        <v>42444</v>
      </c>
      <c r="J639" t="s">
        <v>84</v>
      </c>
      <c r="K639" t="s">
        <v>2163</v>
      </c>
      <c r="L639" t="s">
        <v>89</v>
      </c>
      <c r="M639" t="s">
        <v>2164</v>
      </c>
      <c r="N639" s="6" t="s">
        <v>2165</v>
      </c>
      <c r="O639" t="s">
        <v>1009</v>
      </c>
      <c r="P639" s="5"/>
      <c r="Q639" t="s">
        <v>103</v>
      </c>
      <c r="R639" s="5"/>
      <c r="S639" s="6"/>
      <c r="T639" t="s">
        <v>94</v>
      </c>
      <c r="U639" t="s">
        <v>95</v>
      </c>
      <c r="V639" s="5">
        <v>42460</v>
      </c>
      <c r="W639" t="s">
        <v>96</v>
      </c>
      <c r="X639">
        <v>2016</v>
      </c>
      <c r="Y639" s="5">
        <v>42460</v>
      </c>
      <c r="Z639" t="s">
        <v>1015</v>
      </c>
    </row>
    <row r="640" spans="1:26" x14ac:dyDescent="0.25">
      <c r="A640" t="s">
        <v>85</v>
      </c>
      <c r="B640" t="s">
        <v>86</v>
      </c>
      <c r="C640" t="s">
        <v>68</v>
      </c>
      <c r="D640" t="s">
        <v>75</v>
      </c>
      <c r="E640" s="5">
        <v>42401</v>
      </c>
      <c r="F640" s="5">
        <v>42490</v>
      </c>
      <c r="G640">
        <v>14</v>
      </c>
      <c r="H640" t="s">
        <v>2125</v>
      </c>
      <c r="I640" s="5">
        <v>42444</v>
      </c>
      <c r="J640" t="s">
        <v>84</v>
      </c>
      <c r="K640" t="s">
        <v>2166</v>
      </c>
      <c r="L640" t="s">
        <v>89</v>
      </c>
      <c r="M640" t="s">
        <v>2167</v>
      </c>
      <c r="N640" s="6" t="s">
        <v>2168</v>
      </c>
      <c r="O640" t="s">
        <v>453</v>
      </c>
      <c r="P640" s="5"/>
      <c r="Q640" t="s">
        <v>260</v>
      </c>
      <c r="R640" s="5"/>
      <c r="S640" s="6"/>
      <c r="T640" t="s">
        <v>94</v>
      </c>
      <c r="U640" t="s">
        <v>95</v>
      </c>
      <c r="V640" s="5">
        <v>42460</v>
      </c>
      <c r="W640" t="s">
        <v>96</v>
      </c>
      <c r="X640">
        <v>2016</v>
      </c>
      <c r="Y640" s="5">
        <v>42460</v>
      </c>
      <c r="Z640" t="s">
        <v>1024</v>
      </c>
    </row>
    <row r="641" spans="1:26" x14ac:dyDescent="0.25">
      <c r="A641" t="s">
        <v>85</v>
      </c>
      <c r="B641" t="s">
        <v>86</v>
      </c>
      <c r="C641" t="s">
        <v>68</v>
      </c>
      <c r="D641" t="s">
        <v>75</v>
      </c>
      <c r="E641" s="5">
        <v>42401</v>
      </c>
      <c r="F641" s="5">
        <v>42490</v>
      </c>
      <c r="G641">
        <v>14</v>
      </c>
      <c r="H641" t="s">
        <v>2125</v>
      </c>
      <c r="I641" s="5">
        <v>42444</v>
      </c>
      <c r="J641" t="s">
        <v>84</v>
      </c>
      <c r="K641" t="s">
        <v>2169</v>
      </c>
      <c r="L641" t="s">
        <v>89</v>
      </c>
      <c r="M641" t="s">
        <v>1211</v>
      </c>
      <c r="N641" s="6" t="s">
        <v>2170</v>
      </c>
      <c r="O641" t="s">
        <v>135</v>
      </c>
      <c r="P641" s="5"/>
      <c r="Q641" t="s">
        <v>260</v>
      </c>
      <c r="R641" s="5"/>
      <c r="S641" s="6"/>
      <c r="T641" t="s">
        <v>94</v>
      </c>
      <c r="U641" t="s">
        <v>95</v>
      </c>
      <c r="V641" s="5">
        <v>42460</v>
      </c>
      <c r="W641" t="s">
        <v>96</v>
      </c>
      <c r="X641">
        <v>2016</v>
      </c>
      <c r="Y641" s="5">
        <v>42460</v>
      </c>
      <c r="Z641" t="s">
        <v>1024</v>
      </c>
    </row>
    <row r="642" spans="1:26" x14ac:dyDescent="0.25">
      <c r="A642" t="s">
        <v>85</v>
      </c>
      <c r="B642" t="s">
        <v>86</v>
      </c>
      <c r="C642" t="s">
        <v>68</v>
      </c>
      <c r="D642" t="s">
        <v>75</v>
      </c>
      <c r="E642" s="5">
        <v>42401</v>
      </c>
      <c r="F642" s="5">
        <v>42490</v>
      </c>
      <c r="G642">
        <v>14</v>
      </c>
      <c r="H642" t="s">
        <v>2125</v>
      </c>
      <c r="I642" s="5">
        <v>42444</v>
      </c>
      <c r="J642" t="s">
        <v>84</v>
      </c>
      <c r="K642" t="s">
        <v>2171</v>
      </c>
      <c r="L642" t="s">
        <v>89</v>
      </c>
      <c r="M642" t="s">
        <v>1036</v>
      </c>
      <c r="N642" s="6" t="s">
        <v>2172</v>
      </c>
      <c r="O642" t="s">
        <v>168</v>
      </c>
      <c r="P642" s="5"/>
      <c r="Q642" t="s">
        <v>110</v>
      </c>
      <c r="R642" s="5">
        <v>42489</v>
      </c>
      <c r="S642" s="6" t="s">
        <v>2173</v>
      </c>
      <c r="T642" t="s">
        <v>94</v>
      </c>
      <c r="U642" t="s">
        <v>95</v>
      </c>
      <c r="V642" s="5">
        <v>42460</v>
      </c>
      <c r="W642" t="s">
        <v>96</v>
      </c>
      <c r="X642">
        <v>2016</v>
      </c>
      <c r="Y642" s="5">
        <v>42460</v>
      </c>
      <c r="Z642" t="s">
        <v>1020</v>
      </c>
    </row>
    <row r="643" spans="1:26" x14ac:dyDescent="0.25">
      <c r="A643" t="s">
        <v>85</v>
      </c>
      <c r="B643" t="s">
        <v>86</v>
      </c>
      <c r="C643" t="s">
        <v>68</v>
      </c>
      <c r="D643" t="s">
        <v>75</v>
      </c>
      <c r="E643" s="5">
        <v>42401</v>
      </c>
      <c r="F643" s="5">
        <v>42490</v>
      </c>
      <c r="G643">
        <v>14</v>
      </c>
      <c r="H643" t="s">
        <v>2125</v>
      </c>
      <c r="I643" s="5">
        <v>42444</v>
      </c>
      <c r="J643" t="s">
        <v>84</v>
      </c>
      <c r="K643" t="s">
        <v>2174</v>
      </c>
      <c r="L643" t="s">
        <v>89</v>
      </c>
      <c r="M643" t="s">
        <v>2175</v>
      </c>
      <c r="N643" s="6" t="s">
        <v>2176</v>
      </c>
      <c r="O643" t="s">
        <v>168</v>
      </c>
      <c r="P643" s="5"/>
      <c r="Q643" t="s">
        <v>110</v>
      </c>
      <c r="R643" s="5">
        <v>42489</v>
      </c>
      <c r="S643" s="6" t="s">
        <v>2177</v>
      </c>
      <c r="T643" t="s">
        <v>94</v>
      </c>
      <c r="U643" t="s">
        <v>95</v>
      </c>
      <c r="V643" s="5">
        <v>42460</v>
      </c>
      <c r="W643" t="s">
        <v>96</v>
      </c>
      <c r="X643">
        <v>2016</v>
      </c>
      <c r="Y643" s="5">
        <v>42460</v>
      </c>
      <c r="Z643" t="s">
        <v>1020</v>
      </c>
    </row>
    <row r="644" spans="1:26" x14ac:dyDescent="0.25">
      <c r="A644" t="s">
        <v>85</v>
      </c>
      <c r="B644" t="s">
        <v>86</v>
      </c>
      <c r="C644" t="s">
        <v>68</v>
      </c>
      <c r="D644" t="s">
        <v>75</v>
      </c>
      <c r="E644" s="5">
        <v>42401</v>
      </c>
      <c r="F644" s="5">
        <v>42490</v>
      </c>
      <c r="G644">
        <v>14</v>
      </c>
      <c r="H644" t="s">
        <v>2125</v>
      </c>
      <c r="I644" s="5">
        <v>42444</v>
      </c>
      <c r="J644" t="s">
        <v>84</v>
      </c>
      <c r="K644" t="s">
        <v>2178</v>
      </c>
      <c r="L644" t="s">
        <v>89</v>
      </c>
      <c r="M644" t="s">
        <v>2179</v>
      </c>
      <c r="N644" s="6" t="s">
        <v>2180</v>
      </c>
      <c r="O644" t="s">
        <v>168</v>
      </c>
      <c r="P644" s="5"/>
      <c r="Q644" t="s">
        <v>110</v>
      </c>
      <c r="R644" s="5">
        <v>42489</v>
      </c>
      <c r="S644" s="6" t="s">
        <v>2181</v>
      </c>
      <c r="T644" t="s">
        <v>94</v>
      </c>
      <c r="U644" t="s">
        <v>95</v>
      </c>
      <c r="V644" s="5">
        <v>42460</v>
      </c>
      <c r="W644" t="s">
        <v>96</v>
      </c>
      <c r="X644">
        <v>2016</v>
      </c>
      <c r="Y644" s="5">
        <v>42460</v>
      </c>
      <c r="Z644" t="s">
        <v>1020</v>
      </c>
    </row>
    <row r="645" spans="1:26" x14ac:dyDescent="0.25">
      <c r="A645" t="s">
        <v>85</v>
      </c>
      <c r="B645" t="s">
        <v>86</v>
      </c>
      <c r="C645" t="s">
        <v>68</v>
      </c>
      <c r="D645" t="s">
        <v>75</v>
      </c>
      <c r="E645" s="5">
        <v>42401</v>
      </c>
      <c r="F645" s="5">
        <v>42490</v>
      </c>
      <c r="G645">
        <v>14</v>
      </c>
      <c r="H645" t="s">
        <v>2125</v>
      </c>
      <c r="I645" s="5">
        <v>42444</v>
      </c>
      <c r="J645" t="s">
        <v>84</v>
      </c>
      <c r="K645" t="s">
        <v>2182</v>
      </c>
      <c r="L645" t="s">
        <v>89</v>
      </c>
      <c r="M645" t="s">
        <v>2183</v>
      </c>
      <c r="N645" s="6" t="s">
        <v>2184</v>
      </c>
      <c r="O645" t="s">
        <v>287</v>
      </c>
      <c r="P645" s="5"/>
      <c r="Q645" t="s">
        <v>110</v>
      </c>
      <c r="R645" s="5">
        <v>42489</v>
      </c>
      <c r="S645" s="6" t="s">
        <v>2185</v>
      </c>
      <c r="T645" t="s">
        <v>94</v>
      </c>
      <c r="U645" t="s">
        <v>95</v>
      </c>
      <c r="V645" s="5">
        <v>42460</v>
      </c>
      <c r="W645" t="s">
        <v>96</v>
      </c>
      <c r="X645">
        <v>2016</v>
      </c>
      <c r="Y645" s="5">
        <v>42460</v>
      </c>
      <c r="Z645" t="s">
        <v>1020</v>
      </c>
    </row>
    <row r="646" spans="1:26" x14ac:dyDescent="0.25">
      <c r="A646" t="s">
        <v>85</v>
      </c>
      <c r="B646" t="s">
        <v>86</v>
      </c>
      <c r="C646" t="s">
        <v>68</v>
      </c>
      <c r="D646" t="s">
        <v>75</v>
      </c>
      <c r="E646" s="5">
        <v>42401</v>
      </c>
      <c r="F646" s="5">
        <v>42490</v>
      </c>
      <c r="G646">
        <v>14</v>
      </c>
      <c r="H646" t="s">
        <v>2125</v>
      </c>
      <c r="I646" s="5">
        <v>42444</v>
      </c>
      <c r="J646" t="s">
        <v>84</v>
      </c>
      <c r="K646" t="s">
        <v>2186</v>
      </c>
      <c r="L646" t="s">
        <v>89</v>
      </c>
      <c r="M646" t="s">
        <v>2167</v>
      </c>
      <c r="N646" s="6" t="s">
        <v>2187</v>
      </c>
      <c r="O646" t="s">
        <v>120</v>
      </c>
      <c r="P646" s="5"/>
      <c r="Q646" t="s">
        <v>260</v>
      </c>
      <c r="R646" s="5"/>
      <c r="S646" s="6"/>
      <c r="T646" t="s">
        <v>94</v>
      </c>
      <c r="U646" t="s">
        <v>95</v>
      </c>
      <c r="V646" s="5">
        <v>42460</v>
      </c>
      <c r="W646" t="s">
        <v>96</v>
      </c>
      <c r="X646">
        <v>2016</v>
      </c>
      <c r="Y646" s="5">
        <v>42460</v>
      </c>
      <c r="Z646" t="s">
        <v>1024</v>
      </c>
    </row>
    <row r="647" spans="1:26" x14ac:dyDescent="0.25">
      <c r="A647" t="s">
        <v>85</v>
      </c>
      <c r="B647" t="s">
        <v>86</v>
      </c>
      <c r="C647" t="s">
        <v>68</v>
      </c>
      <c r="D647" t="s">
        <v>75</v>
      </c>
      <c r="E647" s="5">
        <v>42401</v>
      </c>
      <c r="F647" s="5">
        <v>42490</v>
      </c>
      <c r="G647">
        <v>14</v>
      </c>
      <c r="H647" t="s">
        <v>2125</v>
      </c>
      <c r="I647" s="5">
        <v>42444</v>
      </c>
      <c r="J647" t="s">
        <v>84</v>
      </c>
      <c r="K647" t="s">
        <v>2188</v>
      </c>
      <c r="L647" t="s">
        <v>89</v>
      </c>
      <c r="M647" t="s">
        <v>1211</v>
      </c>
      <c r="N647" s="6" t="s">
        <v>2189</v>
      </c>
      <c r="O647" t="s">
        <v>453</v>
      </c>
      <c r="P647" s="5"/>
      <c r="Q647" t="s">
        <v>260</v>
      </c>
      <c r="R647" s="5"/>
      <c r="S647" s="6"/>
      <c r="T647" t="s">
        <v>94</v>
      </c>
      <c r="U647" t="s">
        <v>95</v>
      </c>
      <c r="V647" s="5">
        <v>42460</v>
      </c>
      <c r="W647" t="s">
        <v>96</v>
      </c>
      <c r="X647">
        <v>2016</v>
      </c>
      <c r="Y647" s="5">
        <v>42460</v>
      </c>
      <c r="Z647" t="s">
        <v>1024</v>
      </c>
    </row>
    <row r="648" spans="1:26" x14ac:dyDescent="0.25">
      <c r="A648" t="s">
        <v>85</v>
      </c>
      <c r="B648" t="s">
        <v>86</v>
      </c>
      <c r="C648" t="s">
        <v>68</v>
      </c>
      <c r="D648" t="s">
        <v>75</v>
      </c>
      <c r="E648" s="5">
        <v>42401</v>
      </c>
      <c r="F648" s="5">
        <v>42490</v>
      </c>
      <c r="G648">
        <v>14</v>
      </c>
      <c r="H648" t="s">
        <v>2125</v>
      </c>
      <c r="I648" s="5">
        <v>42444</v>
      </c>
      <c r="J648" t="s">
        <v>84</v>
      </c>
      <c r="K648" t="s">
        <v>2190</v>
      </c>
      <c r="L648" t="s">
        <v>89</v>
      </c>
      <c r="M648" t="s">
        <v>1867</v>
      </c>
      <c r="N648" s="6" t="s">
        <v>2191</v>
      </c>
      <c r="O648" t="s">
        <v>135</v>
      </c>
      <c r="P648" s="5"/>
      <c r="Q648" t="s">
        <v>260</v>
      </c>
      <c r="R648" s="5"/>
      <c r="S648" s="6"/>
      <c r="T648" t="s">
        <v>94</v>
      </c>
      <c r="U648" t="s">
        <v>95</v>
      </c>
      <c r="V648" s="5">
        <v>42460</v>
      </c>
      <c r="W648" t="s">
        <v>96</v>
      </c>
      <c r="X648">
        <v>2016</v>
      </c>
      <c r="Y648" s="5">
        <v>42460</v>
      </c>
      <c r="Z648" t="s">
        <v>1024</v>
      </c>
    </row>
    <row r="649" spans="1:26" x14ac:dyDescent="0.25">
      <c r="A649" t="s">
        <v>85</v>
      </c>
      <c r="B649" t="s">
        <v>86</v>
      </c>
      <c r="C649" t="s">
        <v>68</v>
      </c>
      <c r="D649" t="s">
        <v>75</v>
      </c>
      <c r="E649" s="5">
        <v>42401</v>
      </c>
      <c r="F649" s="5">
        <v>42490</v>
      </c>
      <c r="G649">
        <v>14</v>
      </c>
      <c r="H649" t="s">
        <v>2125</v>
      </c>
      <c r="I649" s="5">
        <v>42444</v>
      </c>
      <c r="J649" t="s">
        <v>84</v>
      </c>
      <c r="K649" t="s">
        <v>2192</v>
      </c>
      <c r="L649" t="s">
        <v>89</v>
      </c>
      <c r="M649" t="s">
        <v>2179</v>
      </c>
      <c r="N649" s="6" t="s">
        <v>2193</v>
      </c>
      <c r="O649" t="s">
        <v>1219</v>
      </c>
      <c r="P649" s="5"/>
      <c r="Q649" t="s">
        <v>260</v>
      </c>
      <c r="R649" s="5"/>
      <c r="S649" s="6"/>
      <c r="T649" t="s">
        <v>94</v>
      </c>
      <c r="U649" t="s">
        <v>95</v>
      </c>
      <c r="V649" s="5">
        <v>42460</v>
      </c>
      <c r="W649" t="s">
        <v>96</v>
      </c>
      <c r="X649">
        <v>2016</v>
      </c>
      <c r="Y649" s="5">
        <v>42460</v>
      </c>
      <c r="Z649" t="s">
        <v>1024</v>
      </c>
    </row>
    <row r="650" spans="1:26" x14ac:dyDescent="0.25">
      <c r="A650" t="s">
        <v>85</v>
      </c>
      <c r="B650" t="s">
        <v>86</v>
      </c>
      <c r="C650" t="s">
        <v>68</v>
      </c>
      <c r="D650" t="s">
        <v>75</v>
      </c>
      <c r="E650" s="5">
        <v>42401</v>
      </c>
      <c r="F650" s="5">
        <v>42490</v>
      </c>
      <c r="G650">
        <v>14</v>
      </c>
      <c r="H650" t="s">
        <v>2125</v>
      </c>
      <c r="I650" s="5">
        <v>42444</v>
      </c>
      <c r="J650" t="s">
        <v>84</v>
      </c>
      <c r="K650" t="s">
        <v>2194</v>
      </c>
      <c r="L650" t="s">
        <v>89</v>
      </c>
      <c r="M650" t="s">
        <v>2195</v>
      </c>
      <c r="N650" s="6" t="s">
        <v>2196</v>
      </c>
      <c r="O650" t="s">
        <v>590</v>
      </c>
      <c r="P650" s="5"/>
      <c r="Q650" t="s">
        <v>260</v>
      </c>
      <c r="R650" s="5"/>
      <c r="S650" s="6"/>
      <c r="T650" t="s">
        <v>94</v>
      </c>
      <c r="U650" t="s">
        <v>95</v>
      </c>
      <c r="V650" s="5">
        <v>42460</v>
      </c>
      <c r="W650" t="s">
        <v>96</v>
      </c>
      <c r="X650">
        <v>2016</v>
      </c>
      <c r="Y650" s="5">
        <v>42460</v>
      </c>
      <c r="Z650" t="s">
        <v>1024</v>
      </c>
    </row>
    <row r="651" spans="1:26" x14ac:dyDescent="0.25">
      <c r="A651" t="s">
        <v>85</v>
      </c>
      <c r="B651" t="s">
        <v>86</v>
      </c>
      <c r="C651" t="s">
        <v>68</v>
      </c>
      <c r="D651" t="s">
        <v>75</v>
      </c>
      <c r="E651" s="5">
        <v>42401</v>
      </c>
      <c r="F651" s="5">
        <v>42490</v>
      </c>
      <c r="G651">
        <v>14</v>
      </c>
      <c r="H651" t="s">
        <v>2125</v>
      </c>
      <c r="I651" s="5">
        <v>42444</v>
      </c>
      <c r="J651" t="s">
        <v>84</v>
      </c>
      <c r="K651" t="s">
        <v>2197</v>
      </c>
      <c r="L651" t="s">
        <v>89</v>
      </c>
      <c r="M651" t="s">
        <v>1127</v>
      </c>
      <c r="N651" s="6" t="s">
        <v>2198</v>
      </c>
      <c r="O651" t="s">
        <v>368</v>
      </c>
      <c r="P651" s="5"/>
      <c r="Q651" t="s">
        <v>110</v>
      </c>
      <c r="R651" s="5">
        <v>42719</v>
      </c>
      <c r="S651" s="6" t="s">
        <v>1997</v>
      </c>
      <c r="T651" t="s">
        <v>94</v>
      </c>
      <c r="U651" t="s">
        <v>95</v>
      </c>
      <c r="V651" s="5">
        <v>42460</v>
      </c>
      <c r="W651" t="s">
        <v>96</v>
      </c>
      <c r="X651">
        <v>2016</v>
      </c>
      <c r="Y651" s="5">
        <v>42460</v>
      </c>
      <c r="Z651" t="s">
        <v>1020</v>
      </c>
    </row>
    <row r="652" spans="1:26" x14ac:dyDescent="0.25">
      <c r="A652" t="s">
        <v>85</v>
      </c>
      <c r="B652" t="s">
        <v>86</v>
      </c>
      <c r="C652" t="s">
        <v>68</v>
      </c>
      <c r="D652" t="s">
        <v>75</v>
      </c>
      <c r="E652" s="5">
        <v>42401</v>
      </c>
      <c r="F652" s="5">
        <v>42490</v>
      </c>
      <c r="G652">
        <v>14</v>
      </c>
      <c r="H652" t="s">
        <v>2125</v>
      </c>
      <c r="I652" s="5">
        <v>42444</v>
      </c>
      <c r="J652" t="s">
        <v>84</v>
      </c>
      <c r="K652" t="s">
        <v>2199</v>
      </c>
      <c r="L652" t="s">
        <v>89</v>
      </c>
      <c r="M652" t="s">
        <v>1716</v>
      </c>
      <c r="N652" s="6" t="s">
        <v>2200</v>
      </c>
      <c r="O652" t="s">
        <v>1097</v>
      </c>
      <c r="P652" s="5"/>
      <c r="Q652" t="s">
        <v>121</v>
      </c>
      <c r="R652" s="5">
        <v>42489</v>
      </c>
      <c r="S652" s="6" t="s">
        <v>2201</v>
      </c>
      <c r="T652" t="s">
        <v>94</v>
      </c>
      <c r="U652" t="s">
        <v>95</v>
      </c>
      <c r="V652" s="5">
        <v>42460</v>
      </c>
      <c r="W652" t="s">
        <v>96</v>
      </c>
      <c r="X652">
        <v>2016</v>
      </c>
      <c r="Y652" s="5">
        <v>42460</v>
      </c>
      <c r="Z652" t="s">
        <v>1020</v>
      </c>
    </row>
    <row r="653" spans="1:26" x14ac:dyDescent="0.25">
      <c r="A653" t="s">
        <v>85</v>
      </c>
      <c r="B653" t="s">
        <v>86</v>
      </c>
      <c r="C653" t="s">
        <v>68</v>
      </c>
      <c r="D653" t="s">
        <v>75</v>
      </c>
      <c r="E653" s="5">
        <v>42401</v>
      </c>
      <c r="F653" s="5">
        <v>42490</v>
      </c>
      <c r="G653">
        <v>14</v>
      </c>
      <c r="H653" t="s">
        <v>2125</v>
      </c>
      <c r="I653" s="5">
        <v>42444</v>
      </c>
      <c r="J653" t="s">
        <v>84</v>
      </c>
      <c r="K653" t="s">
        <v>2202</v>
      </c>
      <c r="L653" t="s">
        <v>89</v>
      </c>
      <c r="M653" t="s">
        <v>2203</v>
      </c>
      <c r="N653" s="6" t="s">
        <v>2204</v>
      </c>
      <c r="O653" t="s">
        <v>92</v>
      </c>
      <c r="P653" s="5"/>
      <c r="Q653" t="s">
        <v>103</v>
      </c>
      <c r="R653" s="5"/>
      <c r="S653" s="6"/>
      <c r="T653" t="s">
        <v>94</v>
      </c>
      <c r="U653" t="s">
        <v>95</v>
      </c>
      <c r="V653" s="5">
        <v>42460</v>
      </c>
      <c r="W653" t="s">
        <v>96</v>
      </c>
      <c r="X653">
        <v>2016</v>
      </c>
      <c r="Y653" s="5">
        <v>42460</v>
      </c>
      <c r="Z653" t="s">
        <v>1015</v>
      </c>
    </row>
    <row r="654" spans="1:26" x14ac:dyDescent="0.25">
      <c r="A654" t="s">
        <v>85</v>
      </c>
      <c r="B654" t="s">
        <v>86</v>
      </c>
      <c r="C654" t="s">
        <v>68</v>
      </c>
      <c r="D654" t="s">
        <v>75</v>
      </c>
      <c r="E654" s="5">
        <v>42401</v>
      </c>
      <c r="F654" s="5">
        <v>42490</v>
      </c>
      <c r="G654">
        <v>14</v>
      </c>
      <c r="H654" t="s">
        <v>2125</v>
      </c>
      <c r="I654" s="5">
        <v>42444</v>
      </c>
      <c r="J654" t="s">
        <v>84</v>
      </c>
      <c r="K654" t="s">
        <v>2205</v>
      </c>
      <c r="L654" t="s">
        <v>89</v>
      </c>
      <c r="M654" t="s">
        <v>1981</v>
      </c>
      <c r="N654" s="6" t="s">
        <v>2206</v>
      </c>
      <c r="O654" t="s">
        <v>1009</v>
      </c>
      <c r="P654" s="5"/>
      <c r="Q654" t="s">
        <v>260</v>
      </c>
      <c r="R654" s="5"/>
      <c r="S654" s="6"/>
      <c r="T654" t="s">
        <v>94</v>
      </c>
      <c r="U654" t="s">
        <v>95</v>
      </c>
      <c r="V654" s="5">
        <v>42460</v>
      </c>
      <c r="W654" t="s">
        <v>96</v>
      </c>
      <c r="X654">
        <v>2016</v>
      </c>
      <c r="Y654" s="5">
        <v>42460</v>
      </c>
      <c r="Z654" t="s">
        <v>1010</v>
      </c>
    </row>
    <row r="655" spans="1:26" x14ac:dyDescent="0.25">
      <c r="A655" t="s">
        <v>85</v>
      </c>
      <c r="B655" t="s">
        <v>86</v>
      </c>
      <c r="C655" t="s">
        <v>68</v>
      </c>
      <c r="D655" t="s">
        <v>75</v>
      </c>
      <c r="E655" s="5">
        <v>42401</v>
      </c>
      <c r="F655" s="5">
        <v>42490</v>
      </c>
      <c r="G655">
        <v>14</v>
      </c>
      <c r="H655" t="s">
        <v>2125</v>
      </c>
      <c r="I655" s="5">
        <v>42444</v>
      </c>
      <c r="J655" t="s">
        <v>84</v>
      </c>
      <c r="K655" t="s">
        <v>2207</v>
      </c>
      <c r="L655" t="s">
        <v>89</v>
      </c>
      <c r="M655" t="s">
        <v>1248</v>
      </c>
      <c r="N655" s="6" t="s">
        <v>2208</v>
      </c>
      <c r="O655" t="s">
        <v>239</v>
      </c>
      <c r="P655" s="5"/>
      <c r="Q655" t="s">
        <v>103</v>
      </c>
      <c r="R655" s="5"/>
      <c r="S655" s="6"/>
      <c r="T655" t="s">
        <v>94</v>
      </c>
      <c r="U655" t="s">
        <v>95</v>
      </c>
      <c r="V655" s="5">
        <v>42460</v>
      </c>
      <c r="W655" t="s">
        <v>96</v>
      </c>
      <c r="X655">
        <v>2016</v>
      </c>
      <c r="Y655" s="5">
        <v>42460</v>
      </c>
      <c r="Z655" t="s">
        <v>1015</v>
      </c>
    </row>
    <row r="656" spans="1:26" x14ac:dyDescent="0.25">
      <c r="A656" t="s">
        <v>85</v>
      </c>
      <c r="B656" t="s">
        <v>86</v>
      </c>
      <c r="C656" t="s">
        <v>68</v>
      </c>
      <c r="D656" t="s">
        <v>75</v>
      </c>
      <c r="E656" s="5">
        <v>42401</v>
      </c>
      <c r="F656" s="5">
        <v>42490</v>
      </c>
      <c r="G656">
        <v>14</v>
      </c>
      <c r="H656" t="s">
        <v>2125</v>
      </c>
      <c r="I656" s="5">
        <v>42444</v>
      </c>
      <c r="J656" t="s">
        <v>84</v>
      </c>
      <c r="K656" t="s">
        <v>2209</v>
      </c>
      <c r="L656" t="s">
        <v>89</v>
      </c>
      <c r="M656" t="s">
        <v>2210</v>
      </c>
      <c r="N656" s="6" t="s">
        <v>2211</v>
      </c>
      <c r="O656" t="s">
        <v>1219</v>
      </c>
      <c r="P656" s="5"/>
      <c r="Q656" t="s">
        <v>260</v>
      </c>
      <c r="R656" s="5"/>
      <c r="S656" s="6"/>
      <c r="T656" t="s">
        <v>94</v>
      </c>
      <c r="U656" t="s">
        <v>95</v>
      </c>
      <c r="V656" s="5">
        <v>42460</v>
      </c>
      <c r="W656" t="s">
        <v>96</v>
      </c>
      <c r="X656">
        <v>2016</v>
      </c>
      <c r="Y656" s="5">
        <v>42460</v>
      </c>
      <c r="Z656" t="s">
        <v>1024</v>
      </c>
    </row>
    <row r="657" spans="1:26" x14ac:dyDescent="0.25">
      <c r="A657" t="s">
        <v>85</v>
      </c>
      <c r="B657" t="s">
        <v>86</v>
      </c>
      <c r="C657" t="s">
        <v>68</v>
      </c>
      <c r="D657" t="s">
        <v>75</v>
      </c>
      <c r="E657" s="5">
        <v>42401</v>
      </c>
      <c r="F657" s="5">
        <v>42490</v>
      </c>
      <c r="G657">
        <v>14</v>
      </c>
      <c r="H657" t="s">
        <v>2125</v>
      </c>
      <c r="I657" s="5">
        <v>42444</v>
      </c>
      <c r="J657" t="s">
        <v>84</v>
      </c>
      <c r="K657" t="s">
        <v>2212</v>
      </c>
      <c r="L657" t="s">
        <v>89</v>
      </c>
      <c r="M657" t="s">
        <v>2213</v>
      </c>
      <c r="N657" s="6" t="s">
        <v>2214</v>
      </c>
      <c r="O657" t="s">
        <v>317</v>
      </c>
      <c r="P657" s="5"/>
      <c r="Q657" t="s">
        <v>110</v>
      </c>
      <c r="R657" s="5">
        <v>42489</v>
      </c>
      <c r="S657" s="6" t="s">
        <v>2215</v>
      </c>
      <c r="T657" t="s">
        <v>94</v>
      </c>
      <c r="U657" t="s">
        <v>95</v>
      </c>
      <c r="V657" s="5">
        <v>42460</v>
      </c>
      <c r="W657" t="s">
        <v>96</v>
      </c>
      <c r="X657">
        <v>2016</v>
      </c>
      <c r="Y657" s="5">
        <v>42460</v>
      </c>
      <c r="Z657" t="s">
        <v>1020</v>
      </c>
    </row>
    <row r="658" spans="1:26" x14ac:dyDescent="0.25">
      <c r="A658" t="s">
        <v>85</v>
      </c>
      <c r="B658" t="s">
        <v>86</v>
      </c>
      <c r="C658" t="s">
        <v>68</v>
      </c>
      <c r="D658" t="s">
        <v>75</v>
      </c>
      <c r="E658" s="5">
        <v>42401</v>
      </c>
      <c r="F658" s="5">
        <v>42490</v>
      </c>
      <c r="G658">
        <v>14</v>
      </c>
      <c r="H658" t="s">
        <v>2125</v>
      </c>
      <c r="I658" s="5">
        <v>42444</v>
      </c>
      <c r="J658" t="s">
        <v>84</v>
      </c>
      <c r="K658" t="s">
        <v>2216</v>
      </c>
      <c r="L658" t="s">
        <v>89</v>
      </c>
      <c r="M658" t="s">
        <v>1248</v>
      </c>
      <c r="N658" s="6" t="s">
        <v>2217</v>
      </c>
      <c r="O658" t="s">
        <v>1097</v>
      </c>
      <c r="P658" s="5"/>
      <c r="Q658" t="s">
        <v>110</v>
      </c>
      <c r="R658" s="5">
        <v>42489</v>
      </c>
      <c r="S658" s="6" t="s">
        <v>2218</v>
      </c>
      <c r="T658" t="s">
        <v>94</v>
      </c>
      <c r="U658" t="s">
        <v>95</v>
      </c>
      <c r="V658" s="5">
        <v>42460</v>
      </c>
      <c r="W658" t="s">
        <v>96</v>
      </c>
      <c r="X658">
        <v>2016</v>
      </c>
      <c r="Y658" s="5">
        <v>42460</v>
      </c>
      <c r="Z658" t="s">
        <v>1020</v>
      </c>
    </row>
    <row r="659" spans="1:26" x14ac:dyDescent="0.25">
      <c r="A659" t="s">
        <v>85</v>
      </c>
      <c r="B659" t="s">
        <v>86</v>
      </c>
      <c r="C659" t="s">
        <v>68</v>
      </c>
      <c r="D659" t="s">
        <v>75</v>
      </c>
      <c r="E659" s="5">
        <v>42401</v>
      </c>
      <c r="F659" s="5">
        <v>42490</v>
      </c>
      <c r="G659">
        <v>14</v>
      </c>
      <c r="H659" t="s">
        <v>2125</v>
      </c>
      <c r="I659" s="5">
        <v>42444</v>
      </c>
      <c r="J659" t="s">
        <v>84</v>
      </c>
      <c r="K659" t="s">
        <v>2219</v>
      </c>
      <c r="L659" t="s">
        <v>89</v>
      </c>
      <c r="M659" t="s">
        <v>1254</v>
      </c>
      <c r="N659" s="6" t="s">
        <v>2220</v>
      </c>
      <c r="O659" t="s">
        <v>164</v>
      </c>
      <c r="P659" s="5"/>
      <c r="Q659" t="s">
        <v>260</v>
      </c>
      <c r="R659" s="5"/>
      <c r="S659" s="6"/>
      <c r="T659" t="s">
        <v>94</v>
      </c>
      <c r="U659" t="s">
        <v>95</v>
      </c>
      <c r="V659" s="5">
        <v>42460</v>
      </c>
      <c r="W659" t="s">
        <v>96</v>
      </c>
      <c r="X659">
        <v>2016</v>
      </c>
      <c r="Y659" s="5">
        <v>42460</v>
      </c>
      <c r="Z659" t="s">
        <v>1024</v>
      </c>
    </row>
    <row r="660" spans="1:26" x14ac:dyDescent="0.25">
      <c r="A660" t="s">
        <v>85</v>
      </c>
      <c r="B660" t="s">
        <v>86</v>
      </c>
      <c r="C660" t="s">
        <v>68</v>
      </c>
      <c r="D660" t="s">
        <v>75</v>
      </c>
      <c r="E660" s="5">
        <v>42401</v>
      </c>
      <c r="F660" s="5">
        <v>42490</v>
      </c>
      <c r="G660">
        <v>14</v>
      </c>
      <c r="H660" t="s">
        <v>2125</v>
      </c>
      <c r="I660" s="5">
        <v>42444</v>
      </c>
      <c r="J660" t="s">
        <v>84</v>
      </c>
      <c r="K660" t="s">
        <v>2221</v>
      </c>
      <c r="L660" t="s">
        <v>89</v>
      </c>
      <c r="M660" t="s">
        <v>1433</v>
      </c>
      <c r="N660" s="6" t="s">
        <v>2222</v>
      </c>
      <c r="O660" t="s">
        <v>1196</v>
      </c>
      <c r="P660" s="5"/>
      <c r="Q660" t="s">
        <v>110</v>
      </c>
      <c r="R660" s="5">
        <v>42489</v>
      </c>
      <c r="S660" s="6" t="s">
        <v>2223</v>
      </c>
      <c r="T660" t="s">
        <v>94</v>
      </c>
      <c r="U660" t="s">
        <v>95</v>
      </c>
      <c r="V660" s="5">
        <v>42460</v>
      </c>
      <c r="W660" t="s">
        <v>96</v>
      </c>
      <c r="X660">
        <v>2016</v>
      </c>
      <c r="Y660" s="5">
        <v>42460</v>
      </c>
      <c r="Z660" t="s">
        <v>1020</v>
      </c>
    </row>
    <row r="661" spans="1:26" x14ac:dyDescent="0.25">
      <c r="A661" t="s">
        <v>85</v>
      </c>
      <c r="B661" t="s">
        <v>86</v>
      </c>
      <c r="C661" t="s">
        <v>68</v>
      </c>
      <c r="D661" t="s">
        <v>75</v>
      </c>
      <c r="E661" s="5">
        <v>42401</v>
      </c>
      <c r="F661" s="5">
        <v>42490</v>
      </c>
      <c r="G661">
        <v>14</v>
      </c>
      <c r="H661" t="s">
        <v>2125</v>
      </c>
      <c r="I661" s="5">
        <v>42444</v>
      </c>
      <c r="J661" t="s">
        <v>84</v>
      </c>
      <c r="K661" t="s">
        <v>2224</v>
      </c>
      <c r="L661" t="s">
        <v>89</v>
      </c>
      <c r="M661" t="s">
        <v>1618</v>
      </c>
      <c r="N661" s="6" t="s">
        <v>2225</v>
      </c>
      <c r="O661" t="s">
        <v>239</v>
      </c>
      <c r="P661" s="5"/>
      <c r="Q661" t="s">
        <v>121</v>
      </c>
      <c r="R661" s="5">
        <v>42488</v>
      </c>
      <c r="S661" s="6" t="s">
        <v>2226</v>
      </c>
      <c r="T661" t="s">
        <v>94</v>
      </c>
      <c r="U661" t="s">
        <v>95</v>
      </c>
      <c r="V661" s="5">
        <v>42460</v>
      </c>
      <c r="W661" t="s">
        <v>96</v>
      </c>
      <c r="X661">
        <v>2016</v>
      </c>
      <c r="Y661" s="5">
        <v>42460</v>
      </c>
      <c r="Z661" t="s">
        <v>1020</v>
      </c>
    </row>
    <row r="662" spans="1:26" x14ac:dyDescent="0.25">
      <c r="A662" t="s">
        <v>85</v>
      </c>
      <c r="B662" t="s">
        <v>86</v>
      </c>
      <c r="C662" t="s">
        <v>68</v>
      </c>
      <c r="D662" t="s">
        <v>75</v>
      </c>
      <c r="E662" s="5">
        <v>42401</v>
      </c>
      <c r="F662" s="5">
        <v>42490</v>
      </c>
      <c r="G662">
        <v>14</v>
      </c>
      <c r="H662" t="s">
        <v>2125</v>
      </c>
      <c r="I662" s="5">
        <v>42444</v>
      </c>
      <c r="J662" t="s">
        <v>84</v>
      </c>
      <c r="K662" t="s">
        <v>2227</v>
      </c>
      <c r="L662" t="s">
        <v>89</v>
      </c>
      <c r="M662" t="s">
        <v>1308</v>
      </c>
      <c r="N662" s="6" t="s">
        <v>2228</v>
      </c>
      <c r="O662" t="s">
        <v>140</v>
      </c>
      <c r="P662" s="5"/>
      <c r="Q662" t="s">
        <v>260</v>
      </c>
      <c r="R662" s="5"/>
      <c r="S662" s="6"/>
      <c r="T662" t="s">
        <v>94</v>
      </c>
      <c r="U662" t="s">
        <v>95</v>
      </c>
      <c r="V662" s="5">
        <v>42460</v>
      </c>
      <c r="W662" t="s">
        <v>96</v>
      </c>
      <c r="X662">
        <v>2016</v>
      </c>
      <c r="Y662" s="5">
        <v>42460</v>
      </c>
      <c r="Z662" t="s">
        <v>1024</v>
      </c>
    </row>
    <row r="663" spans="1:26" x14ac:dyDescent="0.25">
      <c r="A663" t="s">
        <v>85</v>
      </c>
      <c r="B663" t="s">
        <v>86</v>
      </c>
      <c r="C663" t="s">
        <v>68</v>
      </c>
      <c r="D663" t="s">
        <v>75</v>
      </c>
      <c r="E663" s="5">
        <v>42401</v>
      </c>
      <c r="F663" s="5">
        <v>42490</v>
      </c>
      <c r="G663">
        <v>14</v>
      </c>
      <c r="H663" t="s">
        <v>2125</v>
      </c>
      <c r="I663" s="5">
        <v>42444</v>
      </c>
      <c r="J663" t="s">
        <v>84</v>
      </c>
      <c r="K663" t="s">
        <v>2229</v>
      </c>
      <c r="L663" t="s">
        <v>89</v>
      </c>
      <c r="M663" t="s">
        <v>2164</v>
      </c>
      <c r="N663" s="6" t="s">
        <v>2230</v>
      </c>
      <c r="O663" t="s">
        <v>540</v>
      </c>
      <c r="P663" s="5"/>
      <c r="Q663" t="s">
        <v>103</v>
      </c>
      <c r="R663" s="5"/>
      <c r="S663" s="6"/>
      <c r="T663" t="s">
        <v>94</v>
      </c>
      <c r="U663" t="s">
        <v>95</v>
      </c>
      <c r="V663" s="5">
        <v>42460</v>
      </c>
      <c r="W663" t="s">
        <v>96</v>
      </c>
      <c r="X663">
        <v>2016</v>
      </c>
      <c r="Y663" s="5">
        <v>42460</v>
      </c>
      <c r="Z663" t="s">
        <v>1015</v>
      </c>
    </row>
    <row r="664" spans="1:26" x14ac:dyDescent="0.25">
      <c r="A664" t="s">
        <v>85</v>
      </c>
      <c r="B664" t="s">
        <v>86</v>
      </c>
      <c r="C664" t="s">
        <v>68</v>
      </c>
      <c r="D664" t="s">
        <v>75</v>
      </c>
      <c r="E664" s="5">
        <v>42401</v>
      </c>
      <c r="F664" s="5">
        <v>42490</v>
      </c>
      <c r="G664">
        <v>14</v>
      </c>
      <c r="H664" t="s">
        <v>2125</v>
      </c>
      <c r="I664" s="5">
        <v>42444</v>
      </c>
      <c r="J664" t="s">
        <v>84</v>
      </c>
      <c r="K664" t="s">
        <v>2231</v>
      </c>
      <c r="L664" t="s">
        <v>89</v>
      </c>
      <c r="M664" t="s">
        <v>2232</v>
      </c>
      <c r="N664" s="6" t="s">
        <v>2233</v>
      </c>
      <c r="O664" t="s">
        <v>317</v>
      </c>
      <c r="P664" s="5"/>
      <c r="Q664" t="s">
        <v>260</v>
      </c>
      <c r="R664" s="5"/>
      <c r="S664" s="6"/>
      <c r="T664" t="s">
        <v>94</v>
      </c>
      <c r="U664" t="s">
        <v>95</v>
      </c>
      <c r="V664" s="5">
        <v>42460</v>
      </c>
      <c r="W664" t="s">
        <v>96</v>
      </c>
      <c r="X664">
        <v>2016</v>
      </c>
      <c r="Y664" s="5">
        <v>42460</v>
      </c>
      <c r="Z664" t="s">
        <v>1024</v>
      </c>
    </row>
    <row r="665" spans="1:26" x14ac:dyDescent="0.25">
      <c r="A665" t="s">
        <v>85</v>
      </c>
      <c r="B665" t="s">
        <v>86</v>
      </c>
      <c r="C665" t="s">
        <v>68</v>
      </c>
      <c r="D665" t="s">
        <v>75</v>
      </c>
      <c r="E665" s="5">
        <v>42401</v>
      </c>
      <c r="F665" s="5">
        <v>42490</v>
      </c>
      <c r="G665">
        <v>14</v>
      </c>
      <c r="H665" t="s">
        <v>2125</v>
      </c>
      <c r="I665" s="5">
        <v>42444</v>
      </c>
      <c r="J665" t="s">
        <v>84</v>
      </c>
      <c r="K665" t="s">
        <v>2234</v>
      </c>
      <c r="L665" t="s">
        <v>89</v>
      </c>
      <c r="M665" t="s">
        <v>1433</v>
      </c>
      <c r="N665" s="6" t="s">
        <v>2235</v>
      </c>
      <c r="O665" t="s">
        <v>168</v>
      </c>
      <c r="P665" s="5"/>
      <c r="Q665" t="s">
        <v>110</v>
      </c>
      <c r="R665" s="5">
        <v>42489</v>
      </c>
      <c r="S665" s="6" t="s">
        <v>2236</v>
      </c>
      <c r="T665" t="s">
        <v>94</v>
      </c>
      <c r="U665" t="s">
        <v>95</v>
      </c>
      <c r="V665" s="5">
        <v>42460</v>
      </c>
      <c r="W665" t="s">
        <v>96</v>
      </c>
      <c r="X665">
        <v>2016</v>
      </c>
      <c r="Y665" s="5">
        <v>42460</v>
      </c>
      <c r="Z665" t="s">
        <v>1020</v>
      </c>
    </row>
    <row r="666" spans="1:26" x14ac:dyDescent="0.25">
      <c r="A666" t="s">
        <v>85</v>
      </c>
      <c r="B666" t="s">
        <v>86</v>
      </c>
      <c r="C666" t="s">
        <v>68</v>
      </c>
      <c r="D666" t="s">
        <v>75</v>
      </c>
      <c r="E666" s="5">
        <v>42401</v>
      </c>
      <c r="F666" s="5">
        <v>42490</v>
      </c>
      <c r="G666">
        <v>14</v>
      </c>
      <c r="H666" t="s">
        <v>2125</v>
      </c>
      <c r="I666" s="5">
        <v>42444</v>
      </c>
      <c r="J666" t="s">
        <v>84</v>
      </c>
      <c r="K666" t="s">
        <v>2237</v>
      </c>
      <c r="L666" t="s">
        <v>89</v>
      </c>
      <c r="M666" t="s">
        <v>1716</v>
      </c>
      <c r="N666" s="6" t="s">
        <v>2238</v>
      </c>
      <c r="O666" t="s">
        <v>1097</v>
      </c>
      <c r="P666" s="5"/>
      <c r="Q666" t="s">
        <v>110</v>
      </c>
      <c r="R666" s="5">
        <v>42489</v>
      </c>
      <c r="S666" s="6" t="s">
        <v>2239</v>
      </c>
      <c r="T666" t="s">
        <v>94</v>
      </c>
      <c r="U666" t="s">
        <v>95</v>
      </c>
      <c r="V666" s="5">
        <v>42460</v>
      </c>
      <c r="W666" t="s">
        <v>96</v>
      </c>
      <c r="X666">
        <v>2016</v>
      </c>
      <c r="Y666" s="5">
        <v>42460</v>
      </c>
      <c r="Z666" t="s">
        <v>1020</v>
      </c>
    </row>
    <row r="667" spans="1:26" x14ac:dyDescent="0.25">
      <c r="A667" t="s">
        <v>85</v>
      </c>
      <c r="B667" t="s">
        <v>86</v>
      </c>
      <c r="C667" t="s">
        <v>68</v>
      </c>
      <c r="D667" t="s">
        <v>75</v>
      </c>
      <c r="E667" s="5">
        <v>42401</v>
      </c>
      <c r="F667" s="5">
        <v>42490</v>
      </c>
      <c r="G667">
        <v>16</v>
      </c>
      <c r="H667" t="s">
        <v>2240</v>
      </c>
      <c r="I667" s="5">
        <v>42446</v>
      </c>
      <c r="J667" t="s">
        <v>84</v>
      </c>
      <c r="K667" t="s">
        <v>2241</v>
      </c>
      <c r="L667" t="s">
        <v>89</v>
      </c>
      <c r="M667" t="s">
        <v>2242</v>
      </c>
      <c r="N667" s="6" t="s">
        <v>2243</v>
      </c>
      <c r="O667" t="s">
        <v>1461</v>
      </c>
      <c r="P667" s="5"/>
      <c r="Q667" t="s">
        <v>110</v>
      </c>
      <c r="R667" s="5">
        <v>42489</v>
      </c>
      <c r="S667" s="6" t="s">
        <v>2146</v>
      </c>
      <c r="T667" t="s">
        <v>94</v>
      </c>
      <c r="U667" t="s">
        <v>95</v>
      </c>
      <c r="V667" s="5">
        <v>42460</v>
      </c>
      <c r="W667" t="s">
        <v>96</v>
      </c>
      <c r="X667">
        <v>2016</v>
      </c>
      <c r="Y667" s="5">
        <v>42460</v>
      </c>
      <c r="Z667" t="s">
        <v>1020</v>
      </c>
    </row>
    <row r="668" spans="1:26" x14ac:dyDescent="0.25">
      <c r="A668" t="s">
        <v>85</v>
      </c>
      <c r="B668" t="s">
        <v>86</v>
      </c>
      <c r="C668" t="s">
        <v>68</v>
      </c>
      <c r="D668" t="s">
        <v>75</v>
      </c>
      <c r="E668" s="5">
        <v>42401</v>
      </c>
      <c r="F668" s="5">
        <v>42490</v>
      </c>
      <c r="G668">
        <v>16</v>
      </c>
      <c r="H668" t="s">
        <v>2240</v>
      </c>
      <c r="I668" s="5">
        <v>42446</v>
      </c>
      <c r="J668" t="s">
        <v>84</v>
      </c>
      <c r="K668" t="s">
        <v>2244</v>
      </c>
      <c r="L668" t="s">
        <v>89</v>
      </c>
      <c r="M668" t="s">
        <v>2245</v>
      </c>
      <c r="N668" s="6" t="s">
        <v>2246</v>
      </c>
      <c r="O668" t="s">
        <v>317</v>
      </c>
      <c r="P668" s="5"/>
      <c r="Q668" t="s">
        <v>260</v>
      </c>
      <c r="R668" s="5"/>
      <c r="S668" s="6"/>
      <c r="T668" t="s">
        <v>94</v>
      </c>
      <c r="U668" t="s">
        <v>95</v>
      </c>
      <c r="V668" s="5">
        <v>42460</v>
      </c>
      <c r="W668" t="s">
        <v>96</v>
      </c>
      <c r="X668">
        <v>2016</v>
      </c>
      <c r="Y668" s="5">
        <v>42460</v>
      </c>
      <c r="Z668" t="s">
        <v>1024</v>
      </c>
    </row>
    <row r="669" spans="1:26" x14ac:dyDescent="0.25">
      <c r="A669" t="s">
        <v>85</v>
      </c>
      <c r="B669" t="s">
        <v>86</v>
      </c>
      <c r="C669" t="s">
        <v>68</v>
      </c>
      <c r="D669" t="s">
        <v>75</v>
      </c>
      <c r="E669" s="5">
        <v>42401</v>
      </c>
      <c r="F669" s="5">
        <v>42490</v>
      </c>
      <c r="G669">
        <v>16</v>
      </c>
      <c r="H669" t="s">
        <v>2240</v>
      </c>
      <c r="I669" s="5">
        <v>42446</v>
      </c>
      <c r="J669" t="s">
        <v>84</v>
      </c>
      <c r="K669" t="s">
        <v>2247</v>
      </c>
      <c r="L669" t="s">
        <v>89</v>
      </c>
      <c r="M669" t="s">
        <v>1086</v>
      </c>
      <c r="N669" s="6" t="s">
        <v>2248</v>
      </c>
      <c r="O669" t="s">
        <v>1461</v>
      </c>
      <c r="P669" s="5"/>
      <c r="Q669" t="s">
        <v>110</v>
      </c>
      <c r="R669" s="5">
        <v>42489</v>
      </c>
      <c r="S669" s="6" t="s">
        <v>2146</v>
      </c>
      <c r="T669" t="s">
        <v>94</v>
      </c>
      <c r="U669" t="s">
        <v>95</v>
      </c>
      <c r="V669" s="5">
        <v>42460</v>
      </c>
      <c r="W669" t="s">
        <v>96</v>
      </c>
      <c r="X669">
        <v>2016</v>
      </c>
      <c r="Y669" s="5">
        <v>42460</v>
      </c>
      <c r="Z669" t="s">
        <v>1020</v>
      </c>
    </row>
    <row r="670" spans="1:26" x14ac:dyDescent="0.25">
      <c r="A670" t="s">
        <v>85</v>
      </c>
      <c r="B670" t="s">
        <v>86</v>
      </c>
      <c r="C670" t="s">
        <v>68</v>
      </c>
      <c r="D670" t="s">
        <v>75</v>
      </c>
      <c r="E670" s="5">
        <v>42401</v>
      </c>
      <c r="F670" s="5">
        <v>42490</v>
      </c>
      <c r="G670">
        <v>16</v>
      </c>
      <c r="H670" t="s">
        <v>2240</v>
      </c>
      <c r="I670" s="5">
        <v>42446</v>
      </c>
      <c r="J670" t="s">
        <v>84</v>
      </c>
      <c r="K670" t="s">
        <v>2249</v>
      </c>
      <c r="L670" t="s">
        <v>89</v>
      </c>
      <c r="M670" t="s">
        <v>1754</v>
      </c>
      <c r="N670" s="6" t="s">
        <v>2250</v>
      </c>
      <c r="O670" t="s">
        <v>224</v>
      </c>
      <c r="P670" s="5"/>
      <c r="Q670" t="s">
        <v>260</v>
      </c>
      <c r="R670" s="5"/>
      <c r="S670" s="6"/>
      <c r="T670" t="s">
        <v>94</v>
      </c>
      <c r="U670" t="s">
        <v>95</v>
      </c>
      <c r="V670" s="5">
        <v>42460</v>
      </c>
      <c r="W670" t="s">
        <v>96</v>
      </c>
      <c r="X670">
        <v>2016</v>
      </c>
      <c r="Y670" s="5">
        <v>42460</v>
      </c>
      <c r="Z670" t="s">
        <v>1024</v>
      </c>
    </row>
    <row r="671" spans="1:26" x14ac:dyDescent="0.25">
      <c r="A671" t="s">
        <v>85</v>
      </c>
      <c r="B671" t="s">
        <v>86</v>
      </c>
      <c r="C671" t="s">
        <v>68</v>
      </c>
      <c r="D671" t="s">
        <v>75</v>
      </c>
      <c r="E671" s="5">
        <v>42401</v>
      </c>
      <c r="F671" s="5">
        <v>42490</v>
      </c>
      <c r="G671">
        <v>16</v>
      </c>
      <c r="H671" t="s">
        <v>2240</v>
      </c>
      <c r="I671" s="5">
        <v>42446</v>
      </c>
      <c r="J671" t="s">
        <v>84</v>
      </c>
      <c r="K671" t="s">
        <v>2251</v>
      </c>
      <c r="L671" t="s">
        <v>89</v>
      </c>
      <c r="M671" t="s">
        <v>1248</v>
      </c>
      <c r="N671" s="6" t="s">
        <v>2252</v>
      </c>
      <c r="O671" t="s">
        <v>1097</v>
      </c>
      <c r="P671" s="5"/>
      <c r="Q671" t="s">
        <v>103</v>
      </c>
      <c r="R671" s="5"/>
      <c r="S671" s="6"/>
      <c r="T671" t="s">
        <v>94</v>
      </c>
      <c r="U671" t="s">
        <v>95</v>
      </c>
      <c r="V671" s="5">
        <v>42460</v>
      </c>
      <c r="W671" t="s">
        <v>96</v>
      </c>
      <c r="X671">
        <v>2016</v>
      </c>
      <c r="Y671" s="5">
        <v>42460</v>
      </c>
      <c r="Z671" t="s">
        <v>1015</v>
      </c>
    </row>
    <row r="672" spans="1:26" x14ac:dyDescent="0.25">
      <c r="A672" t="s">
        <v>85</v>
      </c>
      <c r="B672" t="s">
        <v>86</v>
      </c>
      <c r="C672" t="s">
        <v>68</v>
      </c>
      <c r="D672" t="s">
        <v>75</v>
      </c>
      <c r="E672" s="5">
        <v>42401</v>
      </c>
      <c r="F672" s="5">
        <v>42490</v>
      </c>
      <c r="G672">
        <v>16</v>
      </c>
      <c r="H672" t="s">
        <v>2240</v>
      </c>
      <c r="I672" s="5">
        <v>42446</v>
      </c>
      <c r="J672" t="s">
        <v>84</v>
      </c>
      <c r="K672" t="s">
        <v>2253</v>
      </c>
      <c r="L672" t="s">
        <v>89</v>
      </c>
      <c r="M672" t="s">
        <v>1059</v>
      </c>
      <c r="N672" s="6" t="s">
        <v>2254</v>
      </c>
      <c r="O672" t="s">
        <v>453</v>
      </c>
      <c r="P672" s="5"/>
      <c r="Q672" t="s">
        <v>260</v>
      </c>
      <c r="R672" s="5"/>
      <c r="S672" s="6"/>
      <c r="T672" t="s">
        <v>94</v>
      </c>
      <c r="U672" t="s">
        <v>95</v>
      </c>
      <c r="V672" s="5">
        <v>42460</v>
      </c>
      <c r="W672" t="s">
        <v>96</v>
      </c>
      <c r="X672">
        <v>2016</v>
      </c>
      <c r="Y672" s="5">
        <v>42460</v>
      </c>
      <c r="Z672" t="s">
        <v>1024</v>
      </c>
    </row>
    <row r="673" spans="1:26" x14ac:dyDescent="0.25">
      <c r="A673" t="s">
        <v>85</v>
      </c>
      <c r="B673" t="s">
        <v>86</v>
      </c>
      <c r="C673" t="s">
        <v>68</v>
      </c>
      <c r="D673" t="s">
        <v>75</v>
      </c>
      <c r="E673" s="5">
        <v>42401</v>
      </c>
      <c r="F673" s="5">
        <v>42490</v>
      </c>
      <c r="G673">
        <v>16</v>
      </c>
      <c r="H673" t="s">
        <v>2240</v>
      </c>
      <c r="I673" s="5">
        <v>42446</v>
      </c>
      <c r="J673" t="s">
        <v>84</v>
      </c>
      <c r="K673" t="s">
        <v>2255</v>
      </c>
      <c r="L673" t="s">
        <v>89</v>
      </c>
      <c r="M673" t="s">
        <v>1029</v>
      </c>
      <c r="N673" s="6" t="s">
        <v>2256</v>
      </c>
      <c r="O673" t="s">
        <v>164</v>
      </c>
      <c r="P673" s="5"/>
      <c r="Q673" t="s">
        <v>260</v>
      </c>
      <c r="R673" s="5"/>
      <c r="S673" s="6"/>
      <c r="T673" t="s">
        <v>94</v>
      </c>
      <c r="U673" t="s">
        <v>95</v>
      </c>
      <c r="V673" s="5">
        <v>42460</v>
      </c>
      <c r="W673" t="s">
        <v>96</v>
      </c>
      <c r="X673">
        <v>2016</v>
      </c>
      <c r="Y673" s="5">
        <v>42460</v>
      </c>
      <c r="Z673" t="s">
        <v>1024</v>
      </c>
    </row>
    <row r="674" spans="1:26" x14ac:dyDescent="0.25">
      <c r="A674" t="s">
        <v>85</v>
      </c>
      <c r="B674" t="s">
        <v>86</v>
      </c>
      <c r="C674" t="s">
        <v>68</v>
      </c>
      <c r="D674" t="s">
        <v>75</v>
      </c>
      <c r="E674" s="5">
        <v>42401</v>
      </c>
      <c r="F674" s="5">
        <v>42490</v>
      </c>
      <c r="G674">
        <v>16</v>
      </c>
      <c r="H674" t="s">
        <v>2240</v>
      </c>
      <c r="I674" s="5">
        <v>42446</v>
      </c>
      <c r="J674" t="s">
        <v>84</v>
      </c>
      <c r="K674" t="s">
        <v>2257</v>
      </c>
      <c r="L674" t="s">
        <v>89</v>
      </c>
      <c r="M674" t="s">
        <v>2031</v>
      </c>
      <c r="N674" s="6" t="s">
        <v>2258</v>
      </c>
      <c r="O674" t="s">
        <v>643</v>
      </c>
      <c r="P674" s="5"/>
      <c r="Q674" t="s">
        <v>260</v>
      </c>
      <c r="R674" s="5"/>
      <c r="S674" s="6"/>
      <c r="T674" t="s">
        <v>94</v>
      </c>
      <c r="U674" t="s">
        <v>95</v>
      </c>
      <c r="V674" s="5">
        <v>42460</v>
      </c>
      <c r="W674" t="s">
        <v>96</v>
      </c>
      <c r="X674">
        <v>2016</v>
      </c>
      <c r="Y674" s="5">
        <v>42460</v>
      </c>
      <c r="Z674" t="s">
        <v>1024</v>
      </c>
    </row>
    <row r="675" spans="1:26" x14ac:dyDescent="0.25">
      <c r="A675" t="s">
        <v>85</v>
      </c>
      <c r="B675" t="s">
        <v>86</v>
      </c>
      <c r="C675" t="s">
        <v>68</v>
      </c>
      <c r="D675" t="s">
        <v>75</v>
      </c>
      <c r="E675" s="5">
        <v>42401</v>
      </c>
      <c r="F675" s="5">
        <v>42490</v>
      </c>
      <c r="G675">
        <v>16</v>
      </c>
      <c r="H675" t="s">
        <v>2240</v>
      </c>
      <c r="I675" s="5">
        <v>42446</v>
      </c>
      <c r="J675" t="s">
        <v>84</v>
      </c>
      <c r="K675" t="s">
        <v>2259</v>
      </c>
      <c r="L675" t="s">
        <v>89</v>
      </c>
      <c r="M675" t="s">
        <v>1086</v>
      </c>
      <c r="N675" s="6" t="s">
        <v>2260</v>
      </c>
      <c r="O675" t="s">
        <v>224</v>
      </c>
      <c r="P675" s="5"/>
      <c r="Q675" t="s">
        <v>103</v>
      </c>
      <c r="R675" s="5"/>
      <c r="S675" s="6"/>
      <c r="T675" t="s">
        <v>94</v>
      </c>
      <c r="U675" t="s">
        <v>95</v>
      </c>
      <c r="V675" s="5">
        <v>42460</v>
      </c>
      <c r="W675" t="s">
        <v>96</v>
      </c>
      <c r="X675">
        <v>2016</v>
      </c>
      <c r="Y675" s="5">
        <v>42460</v>
      </c>
      <c r="Z675" t="s">
        <v>1015</v>
      </c>
    </row>
    <row r="676" spans="1:26" x14ac:dyDescent="0.25">
      <c r="A676" t="s">
        <v>85</v>
      </c>
      <c r="B676" t="s">
        <v>86</v>
      </c>
      <c r="C676" t="s">
        <v>68</v>
      </c>
      <c r="D676" t="s">
        <v>75</v>
      </c>
      <c r="E676" s="5">
        <v>42401</v>
      </c>
      <c r="F676" s="5">
        <v>42490</v>
      </c>
      <c r="G676">
        <v>16</v>
      </c>
      <c r="H676" t="s">
        <v>2240</v>
      </c>
      <c r="I676" s="5">
        <v>42446</v>
      </c>
      <c r="J676" t="s">
        <v>84</v>
      </c>
      <c r="K676" t="s">
        <v>2261</v>
      </c>
      <c r="L676" t="s">
        <v>89</v>
      </c>
      <c r="M676" t="s">
        <v>1754</v>
      </c>
      <c r="N676" s="6" t="s">
        <v>2262</v>
      </c>
      <c r="O676" t="s">
        <v>224</v>
      </c>
      <c r="P676" s="5"/>
      <c r="Q676" t="s">
        <v>260</v>
      </c>
      <c r="R676" s="5"/>
      <c r="S676" s="6"/>
      <c r="T676" t="s">
        <v>94</v>
      </c>
      <c r="U676" t="s">
        <v>95</v>
      </c>
      <c r="V676" s="5">
        <v>42460</v>
      </c>
      <c r="W676" t="s">
        <v>96</v>
      </c>
      <c r="X676">
        <v>2016</v>
      </c>
      <c r="Y676" s="5">
        <v>42460</v>
      </c>
      <c r="Z676" t="s">
        <v>1024</v>
      </c>
    </row>
    <row r="677" spans="1:26" x14ac:dyDescent="0.25">
      <c r="A677" t="s">
        <v>85</v>
      </c>
      <c r="B677" t="s">
        <v>86</v>
      </c>
      <c r="C677" t="s">
        <v>68</v>
      </c>
      <c r="D677" t="s">
        <v>75</v>
      </c>
      <c r="E677" s="5">
        <v>42401</v>
      </c>
      <c r="F677" s="5">
        <v>42490</v>
      </c>
      <c r="G677">
        <v>16</v>
      </c>
      <c r="H677" t="s">
        <v>2240</v>
      </c>
      <c r="I677" s="5">
        <v>42446</v>
      </c>
      <c r="J677" t="s">
        <v>84</v>
      </c>
      <c r="K677" t="s">
        <v>2263</v>
      </c>
      <c r="L677" t="s">
        <v>89</v>
      </c>
      <c r="M677" t="s">
        <v>1248</v>
      </c>
      <c r="N677" s="6" t="s">
        <v>2264</v>
      </c>
      <c r="O677" t="s">
        <v>540</v>
      </c>
      <c r="P677" s="5"/>
      <c r="Q677" t="s">
        <v>103</v>
      </c>
      <c r="R677" s="5"/>
      <c r="S677" s="6"/>
      <c r="T677" t="s">
        <v>94</v>
      </c>
      <c r="U677" t="s">
        <v>95</v>
      </c>
      <c r="V677" s="5">
        <v>42460</v>
      </c>
      <c r="W677" t="s">
        <v>96</v>
      </c>
      <c r="X677">
        <v>2016</v>
      </c>
      <c r="Y677" s="5">
        <v>42460</v>
      </c>
      <c r="Z677" t="s">
        <v>1015</v>
      </c>
    </row>
    <row r="678" spans="1:26" x14ac:dyDescent="0.25">
      <c r="A678" t="s">
        <v>85</v>
      </c>
      <c r="B678" t="s">
        <v>86</v>
      </c>
      <c r="C678" t="s">
        <v>68</v>
      </c>
      <c r="D678" t="s">
        <v>75</v>
      </c>
      <c r="E678" s="5">
        <v>42401</v>
      </c>
      <c r="F678" s="5">
        <v>42490</v>
      </c>
      <c r="G678">
        <v>16</v>
      </c>
      <c r="H678" t="s">
        <v>2240</v>
      </c>
      <c r="I678" s="5">
        <v>42446</v>
      </c>
      <c r="J678" t="s">
        <v>84</v>
      </c>
      <c r="K678" t="s">
        <v>2265</v>
      </c>
      <c r="L678" t="s">
        <v>89</v>
      </c>
      <c r="M678" t="s">
        <v>1258</v>
      </c>
      <c r="N678" s="6" t="s">
        <v>2266</v>
      </c>
      <c r="O678" t="s">
        <v>164</v>
      </c>
      <c r="P678" s="5"/>
      <c r="Q678" t="s">
        <v>260</v>
      </c>
      <c r="R678" s="5"/>
      <c r="S678" s="6"/>
      <c r="T678" t="s">
        <v>94</v>
      </c>
      <c r="U678" t="s">
        <v>95</v>
      </c>
      <c r="V678" s="5">
        <v>42460</v>
      </c>
      <c r="W678" t="s">
        <v>96</v>
      </c>
      <c r="X678">
        <v>2016</v>
      </c>
      <c r="Y678" s="5">
        <v>42460</v>
      </c>
      <c r="Z678" t="s">
        <v>1024</v>
      </c>
    </row>
    <row r="679" spans="1:26" x14ac:dyDescent="0.25">
      <c r="A679" t="s">
        <v>85</v>
      </c>
      <c r="B679" t="s">
        <v>86</v>
      </c>
      <c r="C679" t="s">
        <v>68</v>
      </c>
      <c r="D679" t="s">
        <v>75</v>
      </c>
      <c r="E679" s="5">
        <v>42401</v>
      </c>
      <c r="F679" s="5">
        <v>42490</v>
      </c>
      <c r="G679">
        <v>16</v>
      </c>
      <c r="H679" t="s">
        <v>2240</v>
      </c>
      <c r="I679" s="5">
        <v>42446</v>
      </c>
      <c r="J679" t="s">
        <v>84</v>
      </c>
      <c r="K679" t="s">
        <v>2267</v>
      </c>
      <c r="L679" t="s">
        <v>89</v>
      </c>
      <c r="M679" t="s">
        <v>2268</v>
      </c>
      <c r="N679" s="6" t="s">
        <v>2269</v>
      </c>
      <c r="O679" t="s">
        <v>287</v>
      </c>
      <c r="P679" s="5"/>
      <c r="Q679" t="s">
        <v>260</v>
      </c>
      <c r="R679" s="5"/>
      <c r="S679" s="6"/>
      <c r="T679" t="s">
        <v>94</v>
      </c>
      <c r="U679" t="s">
        <v>95</v>
      </c>
      <c r="V679" s="5">
        <v>42460</v>
      </c>
      <c r="W679" t="s">
        <v>96</v>
      </c>
      <c r="X679">
        <v>2016</v>
      </c>
      <c r="Y679" s="5">
        <v>42460</v>
      </c>
      <c r="Z679" t="s">
        <v>1024</v>
      </c>
    </row>
    <row r="680" spans="1:26" x14ac:dyDescent="0.25">
      <c r="A680" t="s">
        <v>85</v>
      </c>
      <c r="B680" t="s">
        <v>86</v>
      </c>
      <c r="C680" t="s">
        <v>68</v>
      </c>
      <c r="D680" t="s">
        <v>75</v>
      </c>
      <c r="E680" s="5">
        <v>42401</v>
      </c>
      <c r="F680" s="5">
        <v>42490</v>
      </c>
      <c r="G680">
        <v>16</v>
      </c>
      <c r="H680" t="s">
        <v>2240</v>
      </c>
      <c r="I680" s="5">
        <v>42446</v>
      </c>
      <c r="J680" t="s">
        <v>84</v>
      </c>
      <c r="K680" t="s">
        <v>2270</v>
      </c>
      <c r="L680" t="s">
        <v>89</v>
      </c>
      <c r="M680" t="s">
        <v>1290</v>
      </c>
      <c r="N680" s="6" t="s">
        <v>2271</v>
      </c>
      <c r="O680" t="s">
        <v>120</v>
      </c>
      <c r="P680" s="5"/>
      <c r="Q680" t="s">
        <v>260</v>
      </c>
      <c r="R680" s="5"/>
      <c r="S680" s="6"/>
      <c r="T680" t="s">
        <v>94</v>
      </c>
      <c r="U680" t="s">
        <v>95</v>
      </c>
      <c r="V680" s="5">
        <v>42460</v>
      </c>
      <c r="W680" t="s">
        <v>96</v>
      </c>
      <c r="X680">
        <v>2016</v>
      </c>
      <c r="Y680" s="5">
        <v>42460</v>
      </c>
      <c r="Z680" t="s">
        <v>1024</v>
      </c>
    </row>
    <row r="681" spans="1:26" x14ac:dyDescent="0.25">
      <c r="A681" t="s">
        <v>85</v>
      </c>
      <c r="B681" t="s">
        <v>86</v>
      </c>
      <c r="C681" t="s">
        <v>68</v>
      </c>
      <c r="D681" t="s">
        <v>75</v>
      </c>
      <c r="E681" s="5">
        <v>42401</v>
      </c>
      <c r="F681" s="5">
        <v>42490</v>
      </c>
      <c r="G681">
        <v>16</v>
      </c>
      <c r="H681" t="s">
        <v>2240</v>
      </c>
      <c r="I681" s="5">
        <v>42446</v>
      </c>
      <c r="J681" t="s">
        <v>84</v>
      </c>
      <c r="K681" t="s">
        <v>2272</v>
      </c>
      <c r="L681" t="s">
        <v>89</v>
      </c>
      <c r="M681" t="s">
        <v>1248</v>
      </c>
      <c r="N681" s="6" t="s">
        <v>2273</v>
      </c>
      <c r="O681" t="s">
        <v>1097</v>
      </c>
      <c r="P681" s="5"/>
      <c r="Q681" t="s">
        <v>103</v>
      </c>
      <c r="R681" s="5"/>
      <c r="S681" s="6"/>
      <c r="T681" t="s">
        <v>94</v>
      </c>
      <c r="U681" t="s">
        <v>95</v>
      </c>
      <c r="V681" s="5">
        <v>42460</v>
      </c>
      <c r="W681" t="s">
        <v>96</v>
      </c>
      <c r="X681">
        <v>2016</v>
      </c>
      <c r="Y681" s="5">
        <v>42460</v>
      </c>
      <c r="Z681" t="s">
        <v>1015</v>
      </c>
    </row>
    <row r="682" spans="1:26" x14ac:dyDescent="0.25">
      <c r="A682" t="s">
        <v>85</v>
      </c>
      <c r="B682" t="s">
        <v>86</v>
      </c>
      <c r="C682" t="s">
        <v>68</v>
      </c>
      <c r="D682" t="s">
        <v>75</v>
      </c>
      <c r="E682" s="5">
        <v>42401</v>
      </c>
      <c r="F682" s="5">
        <v>42490</v>
      </c>
      <c r="G682">
        <v>16</v>
      </c>
      <c r="H682" t="s">
        <v>2240</v>
      </c>
      <c r="I682" s="5">
        <v>42446</v>
      </c>
      <c r="J682" t="s">
        <v>84</v>
      </c>
      <c r="K682" t="s">
        <v>2274</v>
      </c>
      <c r="L682" t="s">
        <v>89</v>
      </c>
      <c r="M682" t="s">
        <v>1059</v>
      </c>
      <c r="N682" s="6" t="s">
        <v>2275</v>
      </c>
      <c r="O682" t="s">
        <v>2276</v>
      </c>
      <c r="P682" s="5"/>
      <c r="Q682" t="s">
        <v>260</v>
      </c>
      <c r="R682" s="5"/>
      <c r="S682" s="6"/>
      <c r="T682" t="s">
        <v>94</v>
      </c>
      <c r="U682" t="s">
        <v>95</v>
      </c>
      <c r="V682" s="5">
        <v>42460</v>
      </c>
      <c r="W682" t="s">
        <v>96</v>
      </c>
      <c r="X682">
        <v>2016</v>
      </c>
      <c r="Y682" s="5">
        <v>42460</v>
      </c>
      <c r="Z682" t="s">
        <v>1024</v>
      </c>
    </row>
    <row r="683" spans="1:26" x14ac:dyDescent="0.25">
      <c r="A683" t="s">
        <v>85</v>
      </c>
      <c r="B683" t="s">
        <v>86</v>
      </c>
      <c r="C683" t="s">
        <v>68</v>
      </c>
      <c r="D683" t="s">
        <v>75</v>
      </c>
      <c r="E683" s="5">
        <v>42401</v>
      </c>
      <c r="F683" s="5">
        <v>42490</v>
      </c>
      <c r="G683">
        <v>16</v>
      </c>
      <c r="H683" t="s">
        <v>2240</v>
      </c>
      <c r="I683" s="5">
        <v>42446</v>
      </c>
      <c r="J683" t="s">
        <v>84</v>
      </c>
      <c r="K683" t="s">
        <v>2277</v>
      </c>
      <c r="L683" t="s">
        <v>89</v>
      </c>
      <c r="M683" t="s">
        <v>2278</v>
      </c>
      <c r="N683" s="6" t="s">
        <v>2279</v>
      </c>
      <c r="O683" t="s">
        <v>368</v>
      </c>
      <c r="P683" s="5"/>
      <c r="Q683" t="s">
        <v>110</v>
      </c>
      <c r="R683" s="5">
        <v>42719</v>
      </c>
      <c r="S683" s="6" t="s">
        <v>2280</v>
      </c>
      <c r="T683" t="s">
        <v>94</v>
      </c>
      <c r="U683" t="s">
        <v>95</v>
      </c>
      <c r="V683" s="5">
        <v>42460</v>
      </c>
      <c r="W683" t="s">
        <v>96</v>
      </c>
      <c r="X683">
        <v>2016</v>
      </c>
      <c r="Y683" s="5">
        <v>42460</v>
      </c>
      <c r="Z683" t="s">
        <v>1020</v>
      </c>
    </row>
    <row r="684" spans="1:26" x14ac:dyDescent="0.25">
      <c r="A684" t="s">
        <v>85</v>
      </c>
      <c r="B684" t="s">
        <v>86</v>
      </c>
      <c r="C684" t="s">
        <v>68</v>
      </c>
      <c r="D684" t="s">
        <v>75</v>
      </c>
      <c r="E684" s="5">
        <v>42401</v>
      </c>
      <c r="F684" s="5">
        <v>42490</v>
      </c>
      <c r="G684">
        <v>16</v>
      </c>
      <c r="H684" t="s">
        <v>2240</v>
      </c>
      <c r="I684" s="5">
        <v>42446</v>
      </c>
      <c r="J684" t="s">
        <v>84</v>
      </c>
      <c r="K684" t="s">
        <v>2281</v>
      </c>
      <c r="L684" t="s">
        <v>89</v>
      </c>
      <c r="M684" t="s">
        <v>1347</v>
      </c>
      <c r="N684" s="6" t="s">
        <v>2282</v>
      </c>
      <c r="O684" t="s">
        <v>224</v>
      </c>
      <c r="P684" s="5"/>
      <c r="Q684" t="s">
        <v>260</v>
      </c>
      <c r="R684" s="5"/>
      <c r="S684" s="6"/>
      <c r="T684" t="s">
        <v>94</v>
      </c>
      <c r="U684" t="s">
        <v>95</v>
      </c>
      <c r="V684" s="5">
        <v>42460</v>
      </c>
      <c r="W684" t="s">
        <v>96</v>
      </c>
      <c r="X684">
        <v>2016</v>
      </c>
      <c r="Y684" s="5">
        <v>42460</v>
      </c>
      <c r="Z684" t="s">
        <v>1024</v>
      </c>
    </row>
    <row r="685" spans="1:26" x14ac:dyDescent="0.25">
      <c r="A685" t="s">
        <v>85</v>
      </c>
      <c r="B685" t="s">
        <v>86</v>
      </c>
      <c r="C685" t="s">
        <v>68</v>
      </c>
      <c r="D685" t="s">
        <v>75</v>
      </c>
      <c r="E685" s="5">
        <v>42401</v>
      </c>
      <c r="F685" s="5">
        <v>42490</v>
      </c>
      <c r="G685">
        <v>16</v>
      </c>
      <c r="H685" t="s">
        <v>2240</v>
      </c>
      <c r="I685" s="5">
        <v>42446</v>
      </c>
      <c r="J685" t="s">
        <v>84</v>
      </c>
      <c r="K685" t="s">
        <v>2283</v>
      </c>
      <c r="L685" t="s">
        <v>89</v>
      </c>
      <c r="M685" t="s">
        <v>1162</v>
      </c>
      <c r="N685" s="6" t="s">
        <v>2284</v>
      </c>
      <c r="O685" t="s">
        <v>2285</v>
      </c>
      <c r="P685" s="5"/>
      <c r="Q685" t="s">
        <v>260</v>
      </c>
      <c r="R685" s="5"/>
      <c r="S685" s="6"/>
      <c r="T685" t="s">
        <v>94</v>
      </c>
      <c r="U685" t="s">
        <v>95</v>
      </c>
      <c r="V685" s="5">
        <v>42460</v>
      </c>
      <c r="W685" t="s">
        <v>96</v>
      </c>
      <c r="X685">
        <v>2016</v>
      </c>
      <c r="Y685" s="5">
        <v>42460</v>
      </c>
      <c r="Z685" t="s">
        <v>1024</v>
      </c>
    </row>
    <row r="686" spans="1:26" x14ac:dyDescent="0.25">
      <c r="A686" t="s">
        <v>85</v>
      </c>
      <c r="B686" t="s">
        <v>86</v>
      </c>
      <c r="C686" t="s">
        <v>68</v>
      </c>
      <c r="D686" t="s">
        <v>75</v>
      </c>
      <c r="E686" s="5">
        <v>42401</v>
      </c>
      <c r="F686" s="5">
        <v>42490</v>
      </c>
      <c r="G686">
        <v>16</v>
      </c>
      <c r="H686" t="s">
        <v>2240</v>
      </c>
      <c r="I686" s="5">
        <v>42446</v>
      </c>
      <c r="J686" t="s">
        <v>84</v>
      </c>
      <c r="K686" t="s">
        <v>2286</v>
      </c>
      <c r="L686" t="s">
        <v>89</v>
      </c>
      <c r="M686" t="s">
        <v>1820</v>
      </c>
      <c r="N686" s="6" t="s">
        <v>2287</v>
      </c>
      <c r="O686" t="s">
        <v>120</v>
      </c>
      <c r="P686" s="5"/>
      <c r="Q686" t="s">
        <v>260</v>
      </c>
      <c r="R686" s="5"/>
      <c r="S686" s="6"/>
      <c r="T686" t="s">
        <v>94</v>
      </c>
      <c r="U686" t="s">
        <v>95</v>
      </c>
      <c r="V686" s="5">
        <v>42460</v>
      </c>
      <c r="W686" t="s">
        <v>96</v>
      </c>
      <c r="X686">
        <v>2016</v>
      </c>
      <c r="Y686" s="5">
        <v>42460</v>
      </c>
      <c r="Z686" t="s">
        <v>1024</v>
      </c>
    </row>
    <row r="687" spans="1:26" x14ac:dyDescent="0.25">
      <c r="A687" t="s">
        <v>85</v>
      </c>
      <c r="B687" t="s">
        <v>86</v>
      </c>
      <c r="C687" t="s">
        <v>68</v>
      </c>
      <c r="D687" t="s">
        <v>75</v>
      </c>
      <c r="E687" s="5">
        <v>42401</v>
      </c>
      <c r="F687" s="5">
        <v>42490</v>
      </c>
      <c r="G687">
        <v>16</v>
      </c>
      <c r="H687" t="s">
        <v>2240</v>
      </c>
      <c r="I687" s="5">
        <v>42446</v>
      </c>
      <c r="J687" t="s">
        <v>84</v>
      </c>
      <c r="K687" t="s">
        <v>2288</v>
      </c>
      <c r="L687" t="s">
        <v>89</v>
      </c>
      <c r="M687" t="s">
        <v>1007</v>
      </c>
      <c r="N687" s="6" t="s">
        <v>2289</v>
      </c>
      <c r="O687" t="s">
        <v>140</v>
      </c>
      <c r="P687" s="5"/>
      <c r="Q687" t="s">
        <v>260</v>
      </c>
      <c r="R687" s="5"/>
      <c r="S687" s="6"/>
      <c r="T687" t="s">
        <v>94</v>
      </c>
      <c r="U687" t="s">
        <v>95</v>
      </c>
      <c r="V687" s="5">
        <v>42460</v>
      </c>
      <c r="W687" t="s">
        <v>96</v>
      </c>
      <c r="X687">
        <v>2016</v>
      </c>
      <c r="Y687" s="5">
        <v>42460</v>
      </c>
      <c r="Z687" t="s">
        <v>1024</v>
      </c>
    </row>
    <row r="688" spans="1:26" x14ac:dyDescent="0.25">
      <c r="A688" t="s">
        <v>85</v>
      </c>
      <c r="B688" t="s">
        <v>86</v>
      </c>
      <c r="C688" t="s">
        <v>68</v>
      </c>
      <c r="D688" t="s">
        <v>75</v>
      </c>
      <c r="E688" s="5">
        <v>42401</v>
      </c>
      <c r="F688" s="5">
        <v>42490</v>
      </c>
      <c r="G688">
        <v>16</v>
      </c>
      <c r="H688" t="s">
        <v>2240</v>
      </c>
      <c r="I688" s="5">
        <v>42446</v>
      </c>
      <c r="J688" t="s">
        <v>84</v>
      </c>
      <c r="K688" t="s">
        <v>2290</v>
      </c>
      <c r="L688" t="s">
        <v>89</v>
      </c>
      <c r="M688" t="s">
        <v>1086</v>
      </c>
      <c r="N688" s="6" t="s">
        <v>2291</v>
      </c>
      <c r="O688" t="s">
        <v>259</v>
      </c>
      <c r="P688" s="5"/>
      <c r="Q688" t="s">
        <v>103</v>
      </c>
      <c r="R688" s="5"/>
      <c r="S688" s="6"/>
      <c r="T688" t="s">
        <v>94</v>
      </c>
      <c r="U688" t="s">
        <v>95</v>
      </c>
      <c r="V688" s="5">
        <v>42460</v>
      </c>
      <c r="W688" t="s">
        <v>96</v>
      </c>
      <c r="X688">
        <v>2016</v>
      </c>
      <c r="Y688" s="5">
        <v>42460</v>
      </c>
      <c r="Z688" t="s">
        <v>1015</v>
      </c>
    </row>
    <row r="689" spans="1:26" x14ac:dyDescent="0.25">
      <c r="A689" t="s">
        <v>85</v>
      </c>
      <c r="B689" t="s">
        <v>86</v>
      </c>
      <c r="C689" t="s">
        <v>68</v>
      </c>
      <c r="D689" t="s">
        <v>75</v>
      </c>
      <c r="E689" s="5">
        <v>42401</v>
      </c>
      <c r="F689" s="5">
        <v>42490</v>
      </c>
      <c r="G689">
        <v>16</v>
      </c>
      <c r="H689" t="s">
        <v>2240</v>
      </c>
      <c r="I689" s="5">
        <v>42446</v>
      </c>
      <c r="J689" t="s">
        <v>84</v>
      </c>
      <c r="K689" t="s">
        <v>2292</v>
      </c>
      <c r="L689" t="s">
        <v>89</v>
      </c>
      <c r="M689" t="s">
        <v>1297</v>
      </c>
      <c r="N689" s="6" t="s">
        <v>2293</v>
      </c>
      <c r="O689" t="s">
        <v>164</v>
      </c>
      <c r="P689" s="5"/>
      <c r="Q689" t="s">
        <v>260</v>
      </c>
      <c r="R689" s="5"/>
      <c r="S689" s="6"/>
      <c r="T689" t="s">
        <v>94</v>
      </c>
      <c r="U689" t="s">
        <v>95</v>
      </c>
      <c r="V689" s="5">
        <v>42460</v>
      </c>
      <c r="W689" t="s">
        <v>96</v>
      </c>
      <c r="X689">
        <v>2016</v>
      </c>
      <c r="Y689" s="5">
        <v>42460</v>
      </c>
      <c r="Z689" t="s">
        <v>1024</v>
      </c>
    </row>
    <row r="690" spans="1:26" x14ac:dyDescent="0.25">
      <c r="A690" t="s">
        <v>85</v>
      </c>
      <c r="B690" t="s">
        <v>86</v>
      </c>
      <c r="C690" t="s">
        <v>68</v>
      </c>
      <c r="D690" t="s">
        <v>75</v>
      </c>
      <c r="E690" s="5">
        <v>42401</v>
      </c>
      <c r="F690" s="5">
        <v>42490</v>
      </c>
      <c r="G690">
        <v>16</v>
      </c>
      <c r="H690" t="s">
        <v>2240</v>
      </c>
      <c r="I690" s="5">
        <v>42446</v>
      </c>
      <c r="J690" t="s">
        <v>84</v>
      </c>
      <c r="K690" t="s">
        <v>2294</v>
      </c>
      <c r="L690" t="s">
        <v>89</v>
      </c>
      <c r="M690" t="s">
        <v>1777</v>
      </c>
      <c r="N690" s="6" t="s">
        <v>2295</v>
      </c>
      <c r="O690" t="s">
        <v>540</v>
      </c>
      <c r="P690" s="5"/>
      <c r="Q690" t="s">
        <v>260</v>
      </c>
      <c r="R690" s="5"/>
      <c r="S690" s="6"/>
      <c r="T690" t="s">
        <v>94</v>
      </c>
      <c r="U690" t="s">
        <v>95</v>
      </c>
      <c r="V690" s="5">
        <v>42460</v>
      </c>
      <c r="W690" t="s">
        <v>96</v>
      </c>
      <c r="X690">
        <v>2016</v>
      </c>
      <c r="Y690" s="5">
        <v>42460</v>
      </c>
      <c r="Z690" t="s">
        <v>1024</v>
      </c>
    </row>
    <row r="691" spans="1:26" x14ac:dyDescent="0.25">
      <c r="A691" t="s">
        <v>85</v>
      </c>
      <c r="B691" t="s">
        <v>86</v>
      </c>
      <c r="C691" t="s">
        <v>68</v>
      </c>
      <c r="D691" t="s">
        <v>75</v>
      </c>
      <c r="E691" s="5">
        <v>42401</v>
      </c>
      <c r="F691" s="5">
        <v>42490</v>
      </c>
      <c r="G691">
        <v>17</v>
      </c>
      <c r="H691" t="s">
        <v>2296</v>
      </c>
      <c r="I691" s="5">
        <v>42458</v>
      </c>
      <c r="J691" t="s">
        <v>84</v>
      </c>
      <c r="K691" t="s">
        <v>2297</v>
      </c>
      <c r="L691" t="s">
        <v>89</v>
      </c>
      <c r="M691" t="s">
        <v>1511</v>
      </c>
      <c r="N691" s="6" t="s">
        <v>2298</v>
      </c>
      <c r="O691" t="s">
        <v>1457</v>
      </c>
      <c r="P691" s="5"/>
      <c r="Q691" t="s">
        <v>260</v>
      </c>
      <c r="R691" s="5"/>
      <c r="S691" s="6"/>
      <c r="T691" t="s">
        <v>94</v>
      </c>
      <c r="U691" t="s">
        <v>95</v>
      </c>
      <c r="V691" s="5">
        <v>42460</v>
      </c>
      <c r="W691" t="s">
        <v>96</v>
      </c>
      <c r="X691">
        <v>2016</v>
      </c>
      <c r="Y691" s="5">
        <v>42460</v>
      </c>
      <c r="Z691" t="s">
        <v>1024</v>
      </c>
    </row>
    <row r="692" spans="1:26" x14ac:dyDescent="0.25">
      <c r="A692" t="s">
        <v>85</v>
      </c>
      <c r="B692" t="s">
        <v>86</v>
      </c>
      <c r="C692" t="s">
        <v>68</v>
      </c>
      <c r="D692" t="s">
        <v>75</v>
      </c>
      <c r="E692" s="5">
        <v>42401</v>
      </c>
      <c r="F692" s="5">
        <v>42490</v>
      </c>
      <c r="G692">
        <v>17</v>
      </c>
      <c r="H692" t="s">
        <v>2296</v>
      </c>
      <c r="I692" s="5">
        <v>42458</v>
      </c>
      <c r="J692" t="s">
        <v>84</v>
      </c>
      <c r="K692" t="s">
        <v>2299</v>
      </c>
      <c r="L692" t="s">
        <v>89</v>
      </c>
      <c r="M692" t="s">
        <v>2300</v>
      </c>
      <c r="N692" s="6" t="s">
        <v>2301</v>
      </c>
      <c r="O692" t="s">
        <v>224</v>
      </c>
      <c r="P692" s="5"/>
      <c r="Q692" t="s">
        <v>260</v>
      </c>
      <c r="R692" s="5"/>
      <c r="S692" s="6"/>
      <c r="T692" t="s">
        <v>94</v>
      </c>
      <c r="U692" t="s">
        <v>95</v>
      </c>
      <c r="V692" s="5">
        <v>42460</v>
      </c>
      <c r="W692" t="s">
        <v>96</v>
      </c>
      <c r="X692">
        <v>2016</v>
      </c>
      <c r="Y692" s="5">
        <v>42460</v>
      </c>
      <c r="Z692" t="s">
        <v>1024</v>
      </c>
    </row>
    <row r="693" spans="1:26" x14ac:dyDescent="0.25">
      <c r="A693" t="s">
        <v>85</v>
      </c>
      <c r="B693" t="s">
        <v>86</v>
      </c>
      <c r="C693" t="s">
        <v>68</v>
      </c>
      <c r="D693" t="s">
        <v>75</v>
      </c>
      <c r="E693" s="5">
        <v>42401</v>
      </c>
      <c r="F693" s="5">
        <v>42490</v>
      </c>
      <c r="G693">
        <v>17</v>
      </c>
      <c r="H693" t="s">
        <v>2296</v>
      </c>
      <c r="I693" s="5">
        <v>42458</v>
      </c>
      <c r="J693" t="s">
        <v>84</v>
      </c>
      <c r="K693" t="s">
        <v>2302</v>
      </c>
      <c r="L693" t="s">
        <v>89</v>
      </c>
      <c r="M693" t="s">
        <v>1984</v>
      </c>
      <c r="N693" s="6" t="s">
        <v>2303</v>
      </c>
      <c r="O693" t="s">
        <v>168</v>
      </c>
      <c r="P693" s="5"/>
      <c r="Q693" t="s">
        <v>110</v>
      </c>
      <c r="R693" s="5">
        <v>42489</v>
      </c>
      <c r="S693" s="6" t="s">
        <v>2304</v>
      </c>
      <c r="T693" t="s">
        <v>94</v>
      </c>
      <c r="U693" t="s">
        <v>95</v>
      </c>
      <c r="V693" s="5">
        <v>42460</v>
      </c>
      <c r="W693" t="s">
        <v>96</v>
      </c>
      <c r="X693">
        <v>2016</v>
      </c>
      <c r="Y693" s="5">
        <v>42460</v>
      </c>
      <c r="Z693" t="s">
        <v>1020</v>
      </c>
    </row>
    <row r="694" spans="1:26" x14ac:dyDescent="0.25">
      <c r="A694" t="s">
        <v>85</v>
      </c>
      <c r="B694" t="s">
        <v>86</v>
      </c>
      <c r="C694" t="s">
        <v>68</v>
      </c>
      <c r="D694" t="s">
        <v>75</v>
      </c>
      <c r="E694" s="5">
        <v>42401</v>
      </c>
      <c r="F694" s="5">
        <v>42490</v>
      </c>
      <c r="G694">
        <v>17</v>
      </c>
      <c r="H694" t="s">
        <v>2296</v>
      </c>
      <c r="I694" s="5">
        <v>42458</v>
      </c>
      <c r="J694" t="s">
        <v>84</v>
      </c>
      <c r="K694" t="s">
        <v>2305</v>
      </c>
      <c r="L694" t="s">
        <v>89</v>
      </c>
      <c r="M694" t="s">
        <v>1754</v>
      </c>
      <c r="N694" s="6" t="s">
        <v>2306</v>
      </c>
      <c r="O694" t="s">
        <v>1009</v>
      </c>
      <c r="P694" s="5"/>
      <c r="Q694" t="s">
        <v>103</v>
      </c>
      <c r="R694" s="5"/>
      <c r="S694" s="6"/>
      <c r="T694" t="s">
        <v>94</v>
      </c>
      <c r="U694" t="s">
        <v>95</v>
      </c>
      <c r="V694" s="5">
        <v>42460</v>
      </c>
      <c r="W694" t="s">
        <v>96</v>
      </c>
      <c r="X694">
        <v>2016</v>
      </c>
      <c r="Y694" s="5">
        <v>42460</v>
      </c>
      <c r="Z694" t="s">
        <v>1015</v>
      </c>
    </row>
    <row r="695" spans="1:26" x14ac:dyDescent="0.25">
      <c r="A695" t="s">
        <v>85</v>
      </c>
      <c r="B695" t="s">
        <v>86</v>
      </c>
      <c r="C695" t="s">
        <v>68</v>
      </c>
      <c r="D695" t="s">
        <v>75</v>
      </c>
      <c r="E695" s="5">
        <v>42401</v>
      </c>
      <c r="F695" s="5">
        <v>42490</v>
      </c>
      <c r="G695">
        <v>17</v>
      </c>
      <c r="H695" t="s">
        <v>2296</v>
      </c>
      <c r="I695" s="5">
        <v>42458</v>
      </c>
      <c r="J695" t="s">
        <v>84</v>
      </c>
      <c r="K695" t="s">
        <v>2307</v>
      </c>
      <c r="L695" t="s">
        <v>89</v>
      </c>
      <c r="M695" t="s">
        <v>2308</v>
      </c>
      <c r="N695" s="6" t="s">
        <v>2309</v>
      </c>
      <c r="O695" t="s">
        <v>135</v>
      </c>
      <c r="P695" s="5"/>
      <c r="Q695" t="s">
        <v>260</v>
      </c>
      <c r="R695" s="5"/>
      <c r="S695" s="6"/>
      <c r="T695" t="s">
        <v>94</v>
      </c>
      <c r="U695" t="s">
        <v>95</v>
      </c>
      <c r="V695" s="5">
        <v>42460</v>
      </c>
      <c r="W695" t="s">
        <v>96</v>
      </c>
      <c r="X695">
        <v>2016</v>
      </c>
      <c r="Y695" s="5">
        <v>42460</v>
      </c>
      <c r="Z695" t="s">
        <v>1024</v>
      </c>
    </row>
    <row r="696" spans="1:26" x14ac:dyDescent="0.25">
      <c r="A696" t="s">
        <v>85</v>
      </c>
      <c r="B696" t="s">
        <v>86</v>
      </c>
      <c r="C696" t="s">
        <v>68</v>
      </c>
      <c r="D696" t="s">
        <v>75</v>
      </c>
      <c r="E696" s="5">
        <v>42401</v>
      </c>
      <c r="F696" s="5">
        <v>42490</v>
      </c>
      <c r="G696">
        <v>17</v>
      </c>
      <c r="H696" t="s">
        <v>2296</v>
      </c>
      <c r="I696" s="5">
        <v>42458</v>
      </c>
      <c r="J696" t="s">
        <v>84</v>
      </c>
      <c r="K696" t="s">
        <v>2310</v>
      </c>
      <c r="L696" t="s">
        <v>89</v>
      </c>
      <c r="M696" t="s">
        <v>1036</v>
      </c>
      <c r="N696" s="6" t="s">
        <v>2311</v>
      </c>
      <c r="O696" t="s">
        <v>224</v>
      </c>
      <c r="P696" s="5"/>
      <c r="Q696" t="s">
        <v>260</v>
      </c>
      <c r="R696" s="5"/>
      <c r="S696" s="6"/>
      <c r="T696" t="s">
        <v>94</v>
      </c>
      <c r="U696" t="s">
        <v>95</v>
      </c>
      <c r="V696" s="5">
        <v>42460</v>
      </c>
      <c r="W696" t="s">
        <v>96</v>
      </c>
      <c r="X696">
        <v>2016</v>
      </c>
      <c r="Y696" s="5">
        <v>42460</v>
      </c>
      <c r="Z696" t="s">
        <v>1024</v>
      </c>
    </row>
    <row r="697" spans="1:26" x14ac:dyDescent="0.25">
      <c r="A697" t="s">
        <v>85</v>
      </c>
      <c r="B697" t="s">
        <v>86</v>
      </c>
      <c r="C697" t="s">
        <v>68</v>
      </c>
      <c r="D697" t="s">
        <v>75</v>
      </c>
      <c r="E697" s="5">
        <v>42401</v>
      </c>
      <c r="F697" s="5">
        <v>42490</v>
      </c>
      <c r="G697">
        <v>17</v>
      </c>
      <c r="H697" t="s">
        <v>2296</v>
      </c>
      <c r="I697" s="5">
        <v>42458</v>
      </c>
      <c r="J697" t="s">
        <v>84</v>
      </c>
      <c r="K697" t="s">
        <v>2312</v>
      </c>
      <c r="L697" t="s">
        <v>89</v>
      </c>
      <c r="M697" t="s">
        <v>2313</v>
      </c>
      <c r="N697" s="6" t="s">
        <v>2314</v>
      </c>
      <c r="O697" t="s">
        <v>164</v>
      </c>
      <c r="P697" s="5"/>
      <c r="Q697" t="s">
        <v>260</v>
      </c>
      <c r="R697" s="5"/>
      <c r="S697" s="6"/>
      <c r="T697" t="s">
        <v>94</v>
      </c>
      <c r="U697" t="s">
        <v>95</v>
      </c>
      <c r="V697" s="5">
        <v>42460</v>
      </c>
      <c r="W697" t="s">
        <v>96</v>
      </c>
      <c r="X697">
        <v>2016</v>
      </c>
      <c r="Y697" s="5">
        <v>42460</v>
      </c>
      <c r="Z697" t="s">
        <v>1024</v>
      </c>
    </row>
    <row r="698" spans="1:26" x14ac:dyDescent="0.25">
      <c r="A698" t="s">
        <v>85</v>
      </c>
      <c r="B698" t="s">
        <v>86</v>
      </c>
      <c r="C698" t="s">
        <v>68</v>
      </c>
      <c r="D698" t="s">
        <v>75</v>
      </c>
      <c r="E698" s="5">
        <v>42401</v>
      </c>
      <c r="F698" s="5">
        <v>42490</v>
      </c>
      <c r="G698">
        <v>17</v>
      </c>
      <c r="H698" t="s">
        <v>2296</v>
      </c>
      <c r="I698" s="5">
        <v>42458</v>
      </c>
      <c r="J698" t="s">
        <v>84</v>
      </c>
      <c r="K698" t="s">
        <v>2315</v>
      </c>
      <c r="L698" t="s">
        <v>89</v>
      </c>
      <c r="M698" t="s">
        <v>2316</v>
      </c>
      <c r="N698" s="6" t="s">
        <v>2317</v>
      </c>
      <c r="O698" t="s">
        <v>1129</v>
      </c>
      <c r="P698" s="5"/>
      <c r="Q698" t="s">
        <v>103</v>
      </c>
      <c r="R698" s="5"/>
      <c r="S698" s="6"/>
      <c r="T698" t="s">
        <v>94</v>
      </c>
      <c r="U698" t="s">
        <v>95</v>
      </c>
      <c r="V698" s="5">
        <v>42460</v>
      </c>
      <c r="W698" t="s">
        <v>96</v>
      </c>
      <c r="X698">
        <v>2016</v>
      </c>
      <c r="Y698" s="5">
        <v>42460</v>
      </c>
      <c r="Z698" t="s">
        <v>1015</v>
      </c>
    </row>
    <row r="699" spans="1:26" x14ac:dyDescent="0.25">
      <c r="A699" t="s">
        <v>85</v>
      </c>
      <c r="B699" t="s">
        <v>86</v>
      </c>
      <c r="C699" t="s">
        <v>68</v>
      </c>
      <c r="D699" t="s">
        <v>75</v>
      </c>
      <c r="E699" s="5">
        <v>42401</v>
      </c>
      <c r="F699" s="5">
        <v>42490</v>
      </c>
      <c r="G699">
        <v>17</v>
      </c>
      <c r="H699" t="s">
        <v>2296</v>
      </c>
      <c r="I699" s="5">
        <v>42458</v>
      </c>
      <c r="J699" t="s">
        <v>84</v>
      </c>
      <c r="K699" t="s">
        <v>2318</v>
      </c>
      <c r="L699" t="s">
        <v>89</v>
      </c>
      <c r="M699" t="s">
        <v>2319</v>
      </c>
      <c r="N699" s="6" t="s">
        <v>2320</v>
      </c>
      <c r="O699" t="s">
        <v>1097</v>
      </c>
      <c r="P699" s="5"/>
      <c r="Q699" t="s">
        <v>110</v>
      </c>
      <c r="R699" s="5">
        <v>42489</v>
      </c>
      <c r="S699" s="6" t="s">
        <v>2321</v>
      </c>
      <c r="T699" t="s">
        <v>94</v>
      </c>
      <c r="U699" t="s">
        <v>95</v>
      </c>
      <c r="V699" s="5">
        <v>42460</v>
      </c>
      <c r="W699" t="s">
        <v>96</v>
      </c>
      <c r="X699">
        <v>2016</v>
      </c>
      <c r="Y699" s="5">
        <v>42460</v>
      </c>
      <c r="Z699" t="s">
        <v>1020</v>
      </c>
    </row>
    <row r="700" spans="1:26" x14ac:dyDescent="0.25">
      <c r="A700" t="s">
        <v>85</v>
      </c>
      <c r="B700" t="s">
        <v>86</v>
      </c>
      <c r="C700" t="s">
        <v>68</v>
      </c>
      <c r="D700" t="s">
        <v>75</v>
      </c>
      <c r="E700" s="5">
        <v>42401</v>
      </c>
      <c r="F700" s="5">
        <v>42490</v>
      </c>
      <c r="G700">
        <v>17</v>
      </c>
      <c r="H700" t="s">
        <v>2296</v>
      </c>
      <c r="I700" s="5">
        <v>42458</v>
      </c>
      <c r="J700" t="s">
        <v>84</v>
      </c>
      <c r="K700" t="s">
        <v>2322</v>
      </c>
      <c r="L700" t="s">
        <v>89</v>
      </c>
      <c r="M700" t="s">
        <v>1904</v>
      </c>
      <c r="N700" s="6" t="s">
        <v>2323</v>
      </c>
      <c r="O700" t="s">
        <v>335</v>
      </c>
      <c r="P700" s="5"/>
      <c r="Q700" t="s">
        <v>260</v>
      </c>
      <c r="R700" s="5"/>
      <c r="S700" s="6"/>
      <c r="T700" t="s">
        <v>94</v>
      </c>
      <c r="U700" t="s">
        <v>95</v>
      </c>
      <c r="V700" s="5">
        <v>42460</v>
      </c>
      <c r="W700" t="s">
        <v>96</v>
      </c>
      <c r="X700">
        <v>2016</v>
      </c>
      <c r="Y700" s="5">
        <v>42460</v>
      </c>
      <c r="Z700" t="s">
        <v>1024</v>
      </c>
    </row>
    <row r="701" spans="1:26" x14ac:dyDescent="0.25">
      <c r="A701" t="s">
        <v>85</v>
      </c>
      <c r="B701" t="s">
        <v>86</v>
      </c>
      <c r="C701" t="s">
        <v>68</v>
      </c>
      <c r="D701" t="s">
        <v>75</v>
      </c>
      <c r="E701" s="5">
        <v>42401</v>
      </c>
      <c r="F701" s="5">
        <v>42490</v>
      </c>
      <c r="G701">
        <v>17</v>
      </c>
      <c r="H701" t="s">
        <v>2296</v>
      </c>
      <c r="I701" s="5">
        <v>42458</v>
      </c>
      <c r="J701" t="s">
        <v>84</v>
      </c>
      <c r="K701" t="s">
        <v>2324</v>
      </c>
      <c r="L701" t="s">
        <v>89</v>
      </c>
      <c r="M701" t="s">
        <v>1605</v>
      </c>
      <c r="N701" s="6" t="s">
        <v>2325</v>
      </c>
      <c r="O701" t="s">
        <v>92</v>
      </c>
      <c r="P701" s="5"/>
      <c r="Q701" t="s">
        <v>110</v>
      </c>
      <c r="R701" s="5">
        <v>42489</v>
      </c>
      <c r="S701" s="6" t="s">
        <v>2326</v>
      </c>
      <c r="T701" t="s">
        <v>94</v>
      </c>
      <c r="U701" t="s">
        <v>95</v>
      </c>
      <c r="V701" s="5">
        <v>42460</v>
      </c>
      <c r="W701" t="s">
        <v>96</v>
      </c>
      <c r="X701">
        <v>2016</v>
      </c>
      <c r="Y701" s="5">
        <v>42460</v>
      </c>
      <c r="Z701" t="s">
        <v>1020</v>
      </c>
    </row>
    <row r="702" spans="1:26" x14ac:dyDescent="0.25">
      <c r="A702" t="s">
        <v>85</v>
      </c>
      <c r="B702" t="s">
        <v>86</v>
      </c>
      <c r="C702" t="s">
        <v>68</v>
      </c>
      <c r="D702" t="s">
        <v>75</v>
      </c>
      <c r="E702" s="5">
        <v>42401</v>
      </c>
      <c r="F702" s="5">
        <v>42490</v>
      </c>
      <c r="G702">
        <v>17</v>
      </c>
      <c r="H702" t="s">
        <v>2296</v>
      </c>
      <c r="I702" s="5">
        <v>42458</v>
      </c>
      <c r="J702" t="s">
        <v>84</v>
      </c>
      <c r="K702" t="s">
        <v>2327</v>
      </c>
      <c r="L702" t="s">
        <v>89</v>
      </c>
      <c r="M702" t="s">
        <v>1144</v>
      </c>
      <c r="N702" s="6" t="s">
        <v>2328</v>
      </c>
      <c r="O702" t="s">
        <v>168</v>
      </c>
      <c r="P702" s="5"/>
      <c r="Q702" t="s">
        <v>110</v>
      </c>
      <c r="R702" s="5">
        <v>42489</v>
      </c>
      <c r="S702" s="6" t="s">
        <v>2329</v>
      </c>
      <c r="T702" t="s">
        <v>94</v>
      </c>
      <c r="U702" t="s">
        <v>95</v>
      </c>
      <c r="V702" s="5">
        <v>42460</v>
      </c>
      <c r="W702" t="s">
        <v>96</v>
      </c>
      <c r="X702">
        <v>2016</v>
      </c>
      <c r="Y702" s="5">
        <v>42460</v>
      </c>
      <c r="Z702" t="s">
        <v>1020</v>
      </c>
    </row>
    <row r="703" spans="1:26" x14ac:dyDescent="0.25">
      <c r="A703" t="s">
        <v>85</v>
      </c>
      <c r="B703" t="s">
        <v>86</v>
      </c>
      <c r="C703" t="s">
        <v>68</v>
      </c>
      <c r="D703" t="s">
        <v>75</v>
      </c>
      <c r="E703" s="5">
        <v>42401</v>
      </c>
      <c r="F703" s="5">
        <v>42490</v>
      </c>
      <c r="G703">
        <v>17</v>
      </c>
      <c r="H703" t="s">
        <v>2296</v>
      </c>
      <c r="I703" s="5">
        <v>42458</v>
      </c>
      <c r="J703" t="s">
        <v>84</v>
      </c>
      <c r="K703" t="s">
        <v>2330</v>
      </c>
      <c r="L703" t="s">
        <v>89</v>
      </c>
      <c r="M703" t="s">
        <v>2195</v>
      </c>
      <c r="N703" s="6" t="s">
        <v>2331</v>
      </c>
      <c r="O703" t="s">
        <v>168</v>
      </c>
      <c r="P703" s="5"/>
      <c r="Q703" t="s">
        <v>110</v>
      </c>
      <c r="R703" s="5">
        <v>42489</v>
      </c>
      <c r="S703" s="6" t="s">
        <v>2332</v>
      </c>
      <c r="T703" t="s">
        <v>94</v>
      </c>
      <c r="U703" t="s">
        <v>95</v>
      </c>
      <c r="V703" s="5">
        <v>42460</v>
      </c>
      <c r="W703" t="s">
        <v>96</v>
      </c>
      <c r="X703">
        <v>2016</v>
      </c>
      <c r="Y703" s="5">
        <v>42460</v>
      </c>
      <c r="Z703" t="s">
        <v>1020</v>
      </c>
    </row>
    <row r="704" spans="1:26" x14ac:dyDescent="0.25">
      <c r="A704" t="s">
        <v>85</v>
      </c>
      <c r="B704" t="s">
        <v>86</v>
      </c>
      <c r="C704" t="s">
        <v>68</v>
      </c>
      <c r="D704" t="s">
        <v>75</v>
      </c>
      <c r="E704" s="5">
        <v>42401</v>
      </c>
      <c r="F704" s="5">
        <v>42490</v>
      </c>
      <c r="G704">
        <v>17</v>
      </c>
      <c r="H704" t="s">
        <v>2296</v>
      </c>
      <c r="I704" s="5">
        <v>42458</v>
      </c>
      <c r="J704" t="s">
        <v>84</v>
      </c>
      <c r="K704" t="s">
        <v>2333</v>
      </c>
      <c r="L704" t="s">
        <v>89</v>
      </c>
      <c r="M704" t="s">
        <v>2319</v>
      </c>
      <c r="N704" s="6" t="s">
        <v>2334</v>
      </c>
      <c r="O704" t="s">
        <v>168</v>
      </c>
      <c r="P704" s="5"/>
      <c r="Q704" t="s">
        <v>110</v>
      </c>
      <c r="R704" s="5">
        <v>42489</v>
      </c>
      <c r="S704" s="6" t="s">
        <v>2335</v>
      </c>
      <c r="T704" t="s">
        <v>94</v>
      </c>
      <c r="U704" t="s">
        <v>95</v>
      </c>
      <c r="V704" s="5">
        <v>42460</v>
      </c>
      <c r="W704" t="s">
        <v>96</v>
      </c>
      <c r="X704">
        <v>2016</v>
      </c>
      <c r="Y704" s="5">
        <v>42460</v>
      </c>
      <c r="Z704" t="s">
        <v>1020</v>
      </c>
    </row>
    <row r="705" spans="1:26" x14ac:dyDescent="0.25">
      <c r="A705" t="s">
        <v>85</v>
      </c>
      <c r="B705" t="s">
        <v>86</v>
      </c>
      <c r="C705" t="s">
        <v>68</v>
      </c>
      <c r="D705" t="s">
        <v>75</v>
      </c>
      <c r="E705" s="5">
        <v>42401</v>
      </c>
      <c r="F705" s="5">
        <v>42490</v>
      </c>
      <c r="G705">
        <v>17</v>
      </c>
      <c r="H705" t="s">
        <v>2296</v>
      </c>
      <c r="I705" s="5">
        <v>42458</v>
      </c>
      <c r="J705" t="s">
        <v>84</v>
      </c>
      <c r="K705" t="s">
        <v>2336</v>
      </c>
      <c r="L705" t="s">
        <v>89</v>
      </c>
      <c r="M705" t="s">
        <v>1297</v>
      </c>
      <c r="N705" s="6" t="s">
        <v>2337</v>
      </c>
      <c r="O705" t="s">
        <v>540</v>
      </c>
      <c r="P705" s="5"/>
      <c r="Q705" t="s">
        <v>260</v>
      </c>
      <c r="R705" s="5"/>
      <c r="S705" s="6"/>
      <c r="T705" t="s">
        <v>94</v>
      </c>
      <c r="U705" t="s">
        <v>95</v>
      </c>
      <c r="V705" s="5">
        <v>42460</v>
      </c>
      <c r="W705" t="s">
        <v>96</v>
      </c>
      <c r="X705">
        <v>2016</v>
      </c>
      <c r="Y705" s="5">
        <v>42460</v>
      </c>
      <c r="Z705" t="s">
        <v>1024</v>
      </c>
    </row>
    <row r="706" spans="1:26" x14ac:dyDescent="0.25">
      <c r="A706" t="s">
        <v>85</v>
      </c>
      <c r="B706" t="s">
        <v>86</v>
      </c>
      <c r="C706" t="s">
        <v>68</v>
      </c>
      <c r="D706" t="s">
        <v>75</v>
      </c>
      <c r="E706" s="5">
        <v>42401</v>
      </c>
      <c r="F706" s="5">
        <v>42490</v>
      </c>
      <c r="G706">
        <v>17</v>
      </c>
      <c r="H706" t="s">
        <v>2296</v>
      </c>
      <c r="I706" s="5">
        <v>42458</v>
      </c>
      <c r="J706" t="s">
        <v>84</v>
      </c>
      <c r="K706" t="s">
        <v>2338</v>
      </c>
      <c r="L706" t="s">
        <v>89</v>
      </c>
      <c r="M706" t="s">
        <v>2339</v>
      </c>
      <c r="N706" s="6" t="s">
        <v>2340</v>
      </c>
      <c r="O706" t="s">
        <v>2341</v>
      </c>
      <c r="P706" s="5"/>
      <c r="Q706" t="s">
        <v>260</v>
      </c>
      <c r="R706" s="5"/>
      <c r="S706" s="6"/>
      <c r="T706" t="s">
        <v>94</v>
      </c>
      <c r="U706" t="s">
        <v>95</v>
      </c>
      <c r="V706" s="5">
        <v>42460</v>
      </c>
      <c r="W706" t="s">
        <v>96</v>
      </c>
      <c r="X706">
        <v>2016</v>
      </c>
      <c r="Y706" s="5">
        <v>42460</v>
      </c>
      <c r="Z706" t="s">
        <v>1024</v>
      </c>
    </row>
    <row r="707" spans="1:26" x14ac:dyDescent="0.25">
      <c r="A707" t="s">
        <v>85</v>
      </c>
      <c r="B707" t="s">
        <v>86</v>
      </c>
      <c r="C707" t="s">
        <v>68</v>
      </c>
      <c r="D707" t="s">
        <v>75</v>
      </c>
      <c r="E707" s="5">
        <v>42401</v>
      </c>
      <c r="F707" s="5">
        <v>42490</v>
      </c>
      <c r="G707">
        <v>17</v>
      </c>
      <c r="H707" t="s">
        <v>2296</v>
      </c>
      <c r="I707" s="5">
        <v>42458</v>
      </c>
      <c r="J707" t="s">
        <v>84</v>
      </c>
      <c r="K707" t="s">
        <v>2342</v>
      </c>
      <c r="L707" t="s">
        <v>89</v>
      </c>
      <c r="M707" t="s">
        <v>1261</v>
      </c>
      <c r="N707" s="6" t="s">
        <v>2343</v>
      </c>
      <c r="O707" t="s">
        <v>540</v>
      </c>
      <c r="P707" s="5"/>
      <c r="Q707" t="s">
        <v>260</v>
      </c>
      <c r="R707" s="5"/>
      <c r="S707" s="6"/>
      <c r="T707" t="s">
        <v>94</v>
      </c>
      <c r="U707" t="s">
        <v>95</v>
      </c>
      <c r="V707" s="5">
        <v>42460</v>
      </c>
      <c r="W707" t="s">
        <v>96</v>
      </c>
      <c r="X707">
        <v>2016</v>
      </c>
      <c r="Y707" s="5">
        <v>42460</v>
      </c>
      <c r="Z707" t="s">
        <v>1010</v>
      </c>
    </row>
    <row r="708" spans="1:26" x14ac:dyDescent="0.25">
      <c r="A708" t="s">
        <v>85</v>
      </c>
      <c r="B708" t="s">
        <v>86</v>
      </c>
      <c r="C708" t="s">
        <v>68</v>
      </c>
      <c r="D708" t="s">
        <v>75</v>
      </c>
      <c r="E708" s="5">
        <v>42401</v>
      </c>
      <c r="F708" s="5">
        <v>42490</v>
      </c>
      <c r="G708">
        <v>17</v>
      </c>
      <c r="H708" t="s">
        <v>2296</v>
      </c>
      <c r="I708" s="5">
        <v>42458</v>
      </c>
      <c r="J708" t="s">
        <v>84</v>
      </c>
      <c r="K708" t="s">
        <v>2344</v>
      </c>
      <c r="L708" t="s">
        <v>89</v>
      </c>
      <c r="M708" t="s">
        <v>1248</v>
      </c>
      <c r="N708" s="6" t="s">
        <v>2345</v>
      </c>
      <c r="O708" t="s">
        <v>239</v>
      </c>
      <c r="P708" s="5"/>
      <c r="Q708" t="s">
        <v>103</v>
      </c>
      <c r="R708" s="5"/>
      <c r="S708" s="6"/>
      <c r="T708" t="s">
        <v>94</v>
      </c>
      <c r="U708" t="s">
        <v>95</v>
      </c>
      <c r="V708" s="5">
        <v>42460</v>
      </c>
      <c r="W708" t="s">
        <v>96</v>
      </c>
      <c r="X708">
        <v>2016</v>
      </c>
      <c r="Y708" s="5">
        <v>42460</v>
      </c>
      <c r="Z708" t="s">
        <v>1015</v>
      </c>
    </row>
    <row r="709" spans="1:26" x14ac:dyDescent="0.25">
      <c r="A709" t="s">
        <v>85</v>
      </c>
      <c r="B709" t="s">
        <v>86</v>
      </c>
      <c r="C709" t="s">
        <v>68</v>
      </c>
      <c r="D709" t="s">
        <v>75</v>
      </c>
      <c r="E709" s="5">
        <v>42401</v>
      </c>
      <c r="F709" s="5">
        <v>42490</v>
      </c>
      <c r="G709">
        <v>17</v>
      </c>
      <c r="H709" t="s">
        <v>2296</v>
      </c>
      <c r="I709" s="5">
        <v>42458</v>
      </c>
      <c r="J709" t="s">
        <v>84</v>
      </c>
      <c r="K709" t="s">
        <v>2346</v>
      </c>
      <c r="L709" t="s">
        <v>89</v>
      </c>
      <c r="M709" t="s">
        <v>1261</v>
      </c>
      <c r="N709" s="6" t="s">
        <v>2347</v>
      </c>
      <c r="O709" t="s">
        <v>1009</v>
      </c>
      <c r="P709" s="5"/>
      <c r="Q709" t="s">
        <v>103</v>
      </c>
      <c r="R709" s="5"/>
      <c r="S709" s="6"/>
      <c r="T709" t="s">
        <v>94</v>
      </c>
      <c r="U709" t="s">
        <v>95</v>
      </c>
      <c r="V709" s="5">
        <v>42460</v>
      </c>
      <c r="W709" t="s">
        <v>96</v>
      </c>
      <c r="X709">
        <v>2016</v>
      </c>
      <c r="Y709" s="5">
        <v>42460</v>
      </c>
      <c r="Z709" t="s">
        <v>1015</v>
      </c>
    </row>
    <row r="710" spans="1:26" x14ac:dyDescent="0.25">
      <c r="A710" t="s">
        <v>85</v>
      </c>
      <c r="B710" t="s">
        <v>86</v>
      </c>
      <c r="C710" t="s">
        <v>68</v>
      </c>
      <c r="D710" t="s">
        <v>75</v>
      </c>
      <c r="E710" s="5">
        <v>42401</v>
      </c>
      <c r="F710" s="5">
        <v>42490</v>
      </c>
      <c r="G710">
        <v>17</v>
      </c>
      <c r="H710" t="s">
        <v>2296</v>
      </c>
      <c r="I710" s="5">
        <v>42458</v>
      </c>
      <c r="J710" t="s">
        <v>84</v>
      </c>
      <c r="K710" t="s">
        <v>2348</v>
      </c>
      <c r="L710" t="s">
        <v>89</v>
      </c>
      <c r="M710" t="s">
        <v>2349</v>
      </c>
      <c r="N710" s="6" t="s">
        <v>2350</v>
      </c>
      <c r="O710" t="s">
        <v>648</v>
      </c>
      <c r="P710" s="5"/>
      <c r="Q710" t="s">
        <v>110</v>
      </c>
      <c r="R710" s="5">
        <v>42489</v>
      </c>
      <c r="S710" s="6" t="s">
        <v>1073</v>
      </c>
      <c r="T710" t="s">
        <v>94</v>
      </c>
      <c r="U710" t="s">
        <v>95</v>
      </c>
      <c r="V710" s="5">
        <v>42460</v>
      </c>
      <c r="W710" t="s">
        <v>96</v>
      </c>
      <c r="X710">
        <v>2016</v>
      </c>
      <c r="Y710" s="5">
        <v>42460</v>
      </c>
      <c r="Z710" t="s">
        <v>1020</v>
      </c>
    </row>
    <row r="711" spans="1:26" x14ac:dyDescent="0.25">
      <c r="A711" t="s">
        <v>85</v>
      </c>
      <c r="B711" t="s">
        <v>86</v>
      </c>
      <c r="C711" t="s">
        <v>68</v>
      </c>
      <c r="D711" t="s">
        <v>75</v>
      </c>
      <c r="E711" s="5">
        <v>42401</v>
      </c>
      <c r="F711" s="5">
        <v>42490</v>
      </c>
      <c r="G711">
        <v>17</v>
      </c>
      <c r="H711" t="s">
        <v>2296</v>
      </c>
      <c r="I711" s="5">
        <v>42458</v>
      </c>
      <c r="J711" t="s">
        <v>84</v>
      </c>
      <c r="K711" t="s">
        <v>2351</v>
      </c>
      <c r="L711" t="s">
        <v>89</v>
      </c>
      <c r="M711" t="s">
        <v>1148</v>
      </c>
      <c r="N711" s="6" t="s">
        <v>2352</v>
      </c>
      <c r="O711" t="s">
        <v>287</v>
      </c>
      <c r="P711" s="5"/>
      <c r="Q711" t="s">
        <v>103</v>
      </c>
      <c r="R711" s="5"/>
      <c r="S711" s="6"/>
      <c r="T711" t="s">
        <v>94</v>
      </c>
      <c r="U711" t="s">
        <v>95</v>
      </c>
      <c r="V711" s="5">
        <v>42460</v>
      </c>
      <c r="W711" t="s">
        <v>96</v>
      </c>
      <c r="X711">
        <v>2016</v>
      </c>
      <c r="Y711" s="5">
        <v>42460</v>
      </c>
      <c r="Z711" t="s">
        <v>1015</v>
      </c>
    </row>
    <row r="712" spans="1:26" x14ac:dyDescent="0.25">
      <c r="A712" t="s">
        <v>85</v>
      </c>
      <c r="B712" t="s">
        <v>86</v>
      </c>
      <c r="C712" t="s">
        <v>68</v>
      </c>
      <c r="D712" t="s">
        <v>75</v>
      </c>
      <c r="E712" s="5">
        <v>42401</v>
      </c>
      <c r="F712" s="5">
        <v>42490</v>
      </c>
      <c r="G712">
        <v>17</v>
      </c>
      <c r="H712" t="s">
        <v>2296</v>
      </c>
      <c r="I712" s="5">
        <v>42458</v>
      </c>
      <c r="J712" t="s">
        <v>84</v>
      </c>
      <c r="K712" t="s">
        <v>2353</v>
      </c>
      <c r="L712" t="s">
        <v>89</v>
      </c>
      <c r="M712" t="s">
        <v>1297</v>
      </c>
      <c r="N712" s="6" t="s">
        <v>2354</v>
      </c>
      <c r="O712" t="s">
        <v>224</v>
      </c>
      <c r="P712" s="5"/>
      <c r="Q712" t="s">
        <v>260</v>
      </c>
      <c r="R712" s="5"/>
      <c r="S712" s="6"/>
      <c r="T712" t="s">
        <v>94</v>
      </c>
      <c r="U712" t="s">
        <v>95</v>
      </c>
      <c r="V712" s="5">
        <v>42460</v>
      </c>
      <c r="W712" t="s">
        <v>96</v>
      </c>
      <c r="X712">
        <v>2016</v>
      </c>
      <c r="Y712" s="5">
        <v>42460</v>
      </c>
      <c r="Z712" t="s">
        <v>1024</v>
      </c>
    </row>
    <row r="713" spans="1:26" x14ac:dyDescent="0.25">
      <c r="A713" t="s">
        <v>85</v>
      </c>
      <c r="B713" t="s">
        <v>86</v>
      </c>
      <c r="C713" t="s">
        <v>68</v>
      </c>
      <c r="D713" t="s">
        <v>75</v>
      </c>
      <c r="E713" s="5">
        <v>42401</v>
      </c>
      <c r="F713" s="5">
        <v>42490</v>
      </c>
      <c r="G713">
        <v>17</v>
      </c>
      <c r="H713" t="s">
        <v>2296</v>
      </c>
      <c r="I713" s="5">
        <v>42458</v>
      </c>
      <c r="J713" t="s">
        <v>84</v>
      </c>
      <c r="K713" t="s">
        <v>2355</v>
      </c>
      <c r="L713" t="s">
        <v>89</v>
      </c>
      <c r="M713" t="s">
        <v>1285</v>
      </c>
      <c r="N713" s="6" t="s">
        <v>2356</v>
      </c>
      <c r="O713" t="s">
        <v>224</v>
      </c>
      <c r="P713" s="5"/>
      <c r="Q713" t="s">
        <v>260</v>
      </c>
      <c r="R713" s="5"/>
      <c r="S713" s="6"/>
      <c r="T713" t="s">
        <v>94</v>
      </c>
      <c r="U713" t="s">
        <v>95</v>
      </c>
      <c r="V713" s="5">
        <v>42460</v>
      </c>
      <c r="W713" t="s">
        <v>96</v>
      </c>
      <c r="X713">
        <v>2016</v>
      </c>
      <c r="Y713" s="5">
        <v>42460</v>
      </c>
      <c r="Z713" t="s">
        <v>1024</v>
      </c>
    </row>
    <row r="714" spans="1:26" x14ac:dyDescent="0.25">
      <c r="A714" t="s">
        <v>85</v>
      </c>
      <c r="B714" t="s">
        <v>86</v>
      </c>
      <c r="C714" t="s">
        <v>68</v>
      </c>
      <c r="D714" t="s">
        <v>75</v>
      </c>
      <c r="E714" s="5">
        <v>42401</v>
      </c>
      <c r="F714" s="5">
        <v>42490</v>
      </c>
      <c r="G714">
        <v>17</v>
      </c>
      <c r="H714" t="s">
        <v>2296</v>
      </c>
      <c r="I714" s="5">
        <v>42458</v>
      </c>
      <c r="J714" t="s">
        <v>84</v>
      </c>
      <c r="K714" t="s">
        <v>2357</v>
      </c>
      <c r="L714" t="s">
        <v>89</v>
      </c>
      <c r="M714" t="s">
        <v>2358</v>
      </c>
      <c r="N714" s="6" t="s">
        <v>2359</v>
      </c>
      <c r="O714" t="s">
        <v>317</v>
      </c>
      <c r="P714" s="5"/>
      <c r="Q714" t="s">
        <v>260</v>
      </c>
      <c r="R714" s="5"/>
      <c r="S714" s="6"/>
      <c r="T714" t="s">
        <v>94</v>
      </c>
      <c r="U714" t="s">
        <v>95</v>
      </c>
      <c r="V714" s="5">
        <v>42460</v>
      </c>
      <c r="W714" t="s">
        <v>96</v>
      </c>
      <c r="X714">
        <v>2016</v>
      </c>
      <c r="Y714" s="5">
        <v>42460</v>
      </c>
      <c r="Z714" t="s">
        <v>1024</v>
      </c>
    </row>
    <row r="715" spans="1:26" x14ac:dyDescent="0.25">
      <c r="A715" t="s">
        <v>85</v>
      </c>
      <c r="B715" t="s">
        <v>86</v>
      </c>
      <c r="C715" t="s">
        <v>68</v>
      </c>
      <c r="D715" t="s">
        <v>75</v>
      </c>
      <c r="E715" s="5">
        <v>42401</v>
      </c>
      <c r="F715" s="5">
        <v>42490</v>
      </c>
      <c r="G715">
        <v>17</v>
      </c>
      <c r="H715" t="s">
        <v>2296</v>
      </c>
      <c r="I715" s="5">
        <v>42458</v>
      </c>
      <c r="J715" t="s">
        <v>84</v>
      </c>
      <c r="K715" t="s">
        <v>2360</v>
      </c>
      <c r="L715" t="s">
        <v>89</v>
      </c>
      <c r="M715" t="s">
        <v>1086</v>
      </c>
      <c r="N715" s="6" t="s">
        <v>2361</v>
      </c>
      <c r="O715" t="s">
        <v>120</v>
      </c>
      <c r="P715" s="5"/>
      <c r="Q715" t="s">
        <v>103</v>
      </c>
      <c r="R715" s="5"/>
      <c r="S715" s="6"/>
      <c r="T715" t="s">
        <v>94</v>
      </c>
      <c r="U715" t="s">
        <v>95</v>
      </c>
      <c r="V715" s="5">
        <v>42460</v>
      </c>
      <c r="W715" t="s">
        <v>96</v>
      </c>
      <c r="X715">
        <v>2016</v>
      </c>
      <c r="Y715" s="5">
        <v>42460</v>
      </c>
      <c r="Z715" t="s">
        <v>1015</v>
      </c>
    </row>
    <row r="716" spans="1:26" x14ac:dyDescent="0.25">
      <c r="A716" t="s">
        <v>85</v>
      </c>
      <c r="B716" t="s">
        <v>86</v>
      </c>
      <c r="C716" t="s">
        <v>68</v>
      </c>
      <c r="D716" t="s">
        <v>75</v>
      </c>
      <c r="E716" s="5">
        <v>42401</v>
      </c>
      <c r="F716" s="5">
        <v>42490</v>
      </c>
      <c r="G716">
        <v>17</v>
      </c>
      <c r="H716" t="s">
        <v>2296</v>
      </c>
      <c r="I716" s="5">
        <v>42458</v>
      </c>
      <c r="J716" t="s">
        <v>84</v>
      </c>
      <c r="K716" t="s">
        <v>2362</v>
      </c>
      <c r="L716" t="s">
        <v>89</v>
      </c>
      <c r="M716" t="s">
        <v>1104</v>
      </c>
      <c r="N716" s="6" t="s">
        <v>2363</v>
      </c>
      <c r="O716" t="s">
        <v>2364</v>
      </c>
      <c r="P716" s="5"/>
      <c r="Q716" t="s">
        <v>260</v>
      </c>
      <c r="R716" s="5"/>
      <c r="S716" s="6"/>
      <c r="T716" t="s">
        <v>94</v>
      </c>
      <c r="U716" t="s">
        <v>95</v>
      </c>
      <c r="V716" s="5">
        <v>42460</v>
      </c>
      <c r="W716" t="s">
        <v>96</v>
      </c>
      <c r="X716">
        <v>2016</v>
      </c>
      <c r="Y716" s="5">
        <v>42460</v>
      </c>
      <c r="Z716" t="s">
        <v>1024</v>
      </c>
    </row>
    <row r="717" spans="1:26" x14ac:dyDescent="0.25">
      <c r="A717" t="s">
        <v>85</v>
      </c>
      <c r="B717" t="s">
        <v>86</v>
      </c>
      <c r="C717" t="s">
        <v>68</v>
      </c>
      <c r="D717" t="s">
        <v>75</v>
      </c>
      <c r="E717" s="5">
        <v>42401</v>
      </c>
      <c r="F717" s="5">
        <v>42490</v>
      </c>
      <c r="G717">
        <v>17</v>
      </c>
      <c r="H717" t="s">
        <v>2296</v>
      </c>
      <c r="I717" s="5">
        <v>42458</v>
      </c>
      <c r="J717" t="s">
        <v>84</v>
      </c>
      <c r="K717" t="s">
        <v>2365</v>
      </c>
      <c r="L717" t="s">
        <v>89</v>
      </c>
      <c r="M717" t="s">
        <v>1086</v>
      </c>
      <c r="N717" s="6" t="s">
        <v>2366</v>
      </c>
      <c r="O717" t="s">
        <v>92</v>
      </c>
      <c r="P717" s="5"/>
      <c r="Q717" t="s">
        <v>260</v>
      </c>
      <c r="R717" s="5"/>
      <c r="S717" s="6"/>
      <c r="T717" t="s">
        <v>94</v>
      </c>
      <c r="U717" t="s">
        <v>95</v>
      </c>
      <c r="V717" s="5">
        <v>42460</v>
      </c>
      <c r="W717" t="s">
        <v>96</v>
      </c>
      <c r="X717">
        <v>2016</v>
      </c>
      <c r="Y717" s="5">
        <v>42460</v>
      </c>
      <c r="Z717" t="s">
        <v>1024</v>
      </c>
    </row>
    <row r="718" spans="1:26" x14ac:dyDescent="0.25">
      <c r="A718" t="s">
        <v>85</v>
      </c>
      <c r="B718" t="s">
        <v>86</v>
      </c>
      <c r="C718" t="s">
        <v>68</v>
      </c>
      <c r="D718" t="s">
        <v>75</v>
      </c>
      <c r="E718" s="5">
        <v>42401</v>
      </c>
      <c r="F718" s="5">
        <v>42490</v>
      </c>
      <c r="G718">
        <v>17</v>
      </c>
      <c r="H718" t="s">
        <v>2296</v>
      </c>
      <c r="I718" s="5">
        <v>42458</v>
      </c>
      <c r="J718" t="s">
        <v>84</v>
      </c>
      <c r="K718" t="s">
        <v>2367</v>
      </c>
      <c r="L718" t="s">
        <v>89</v>
      </c>
      <c r="M718" t="s">
        <v>1248</v>
      </c>
      <c r="N718" s="6" t="s">
        <v>2368</v>
      </c>
      <c r="O718" t="s">
        <v>1009</v>
      </c>
      <c r="P718" s="5"/>
      <c r="Q718" t="s">
        <v>103</v>
      </c>
      <c r="R718" s="5"/>
      <c r="S718" s="6"/>
      <c r="T718" t="s">
        <v>94</v>
      </c>
      <c r="U718" t="s">
        <v>95</v>
      </c>
      <c r="V718" s="5">
        <v>42460</v>
      </c>
      <c r="W718" t="s">
        <v>96</v>
      </c>
      <c r="X718">
        <v>2016</v>
      </c>
      <c r="Y718" s="5">
        <v>42460</v>
      </c>
      <c r="Z718" t="s">
        <v>1015</v>
      </c>
    </row>
    <row r="719" spans="1:26" x14ac:dyDescent="0.25">
      <c r="A719" t="s">
        <v>85</v>
      </c>
      <c r="B719" t="s">
        <v>86</v>
      </c>
      <c r="C719" t="s">
        <v>68</v>
      </c>
      <c r="D719" t="s">
        <v>75</v>
      </c>
      <c r="E719" s="5">
        <v>42401</v>
      </c>
      <c r="F719" s="5">
        <v>42490</v>
      </c>
      <c r="G719">
        <v>17</v>
      </c>
      <c r="H719" t="s">
        <v>2296</v>
      </c>
      <c r="I719" s="5">
        <v>42458</v>
      </c>
      <c r="J719" t="s">
        <v>84</v>
      </c>
      <c r="K719" t="s">
        <v>2369</v>
      </c>
      <c r="L719" t="s">
        <v>89</v>
      </c>
      <c r="M719" t="s">
        <v>1086</v>
      </c>
      <c r="N719" s="6" t="s">
        <v>2370</v>
      </c>
      <c r="O719" t="s">
        <v>317</v>
      </c>
      <c r="P719" s="5"/>
      <c r="Q719" t="s">
        <v>103</v>
      </c>
      <c r="R719" s="5"/>
      <c r="S719" s="6"/>
      <c r="T719" t="s">
        <v>94</v>
      </c>
      <c r="U719" t="s">
        <v>95</v>
      </c>
      <c r="V719" s="5">
        <v>42460</v>
      </c>
      <c r="W719" t="s">
        <v>96</v>
      </c>
      <c r="X719">
        <v>2016</v>
      </c>
      <c r="Y719" s="5">
        <v>42460</v>
      </c>
      <c r="Z719" t="s">
        <v>1015</v>
      </c>
    </row>
    <row r="720" spans="1:26" x14ac:dyDescent="0.25">
      <c r="A720" t="s">
        <v>85</v>
      </c>
      <c r="B720" t="s">
        <v>86</v>
      </c>
      <c r="C720" t="s">
        <v>68</v>
      </c>
      <c r="D720" t="s">
        <v>75</v>
      </c>
      <c r="E720" s="5">
        <v>42401</v>
      </c>
      <c r="F720" s="5">
        <v>42490</v>
      </c>
      <c r="G720">
        <v>17</v>
      </c>
      <c r="H720" t="s">
        <v>2296</v>
      </c>
      <c r="I720" s="5">
        <v>42458</v>
      </c>
      <c r="J720" t="s">
        <v>84</v>
      </c>
      <c r="K720" t="s">
        <v>2371</v>
      </c>
      <c r="L720" t="s">
        <v>89</v>
      </c>
      <c r="M720" t="s">
        <v>1297</v>
      </c>
      <c r="N720" s="6" t="s">
        <v>2372</v>
      </c>
      <c r="O720" t="s">
        <v>224</v>
      </c>
      <c r="P720" s="5"/>
      <c r="Q720" t="s">
        <v>260</v>
      </c>
      <c r="R720" s="5"/>
      <c r="S720" s="6"/>
      <c r="T720" t="s">
        <v>94</v>
      </c>
      <c r="U720" t="s">
        <v>95</v>
      </c>
      <c r="V720" s="5">
        <v>42460</v>
      </c>
      <c r="W720" t="s">
        <v>96</v>
      </c>
      <c r="X720">
        <v>2016</v>
      </c>
      <c r="Y720" s="5">
        <v>42460</v>
      </c>
      <c r="Z720" t="s">
        <v>1024</v>
      </c>
    </row>
    <row r="721" spans="1:26" x14ac:dyDescent="0.25">
      <c r="A721" t="s">
        <v>85</v>
      </c>
      <c r="B721" t="s">
        <v>86</v>
      </c>
      <c r="C721" t="s">
        <v>68</v>
      </c>
      <c r="D721" t="s">
        <v>75</v>
      </c>
      <c r="E721" s="5">
        <v>42401</v>
      </c>
      <c r="F721" s="5">
        <v>42490</v>
      </c>
      <c r="G721">
        <v>17</v>
      </c>
      <c r="H721" t="s">
        <v>2296</v>
      </c>
      <c r="I721" s="5">
        <v>42458</v>
      </c>
      <c r="J721" t="s">
        <v>84</v>
      </c>
      <c r="K721" t="s">
        <v>2373</v>
      </c>
      <c r="L721" t="s">
        <v>89</v>
      </c>
      <c r="M721" t="s">
        <v>1568</v>
      </c>
      <c r="N721" s="6" t="s">
        <v>2374</v>
      </c>
      <c r="O721" t="s">
        <v>140</v>
      </c>
      <c r="P721" s="5"/>
      <c r="Q721" t="s">
        <v>260</v>
      </c>
      <c r="R721" s="5"/>
      <c r="S721" s="6"/>
      <c r="T721" t="s">
        <v>94</v>
      </c>
      <c r="U721" t="s">
        <v>95</v>
      </c>
      <c r="V721" s="5">
        <v>42460</v>
      </c>
      <c r="W721" t="s">
        <v>96</v>
      </c>
      <c r="X721">
        <v>2016</v>
      </c>
      <c r="Y721" s="5">
        <v>42460</v>
      </c>
      <c r="Z721" t="s">
        <v>1024</v>
      </c>
    </row>
    <row r="722" spans="1:26" x14ac:dyDescent="0.25">
      <c r="A722" t="s">
        <v>85</v>
      </c>
      <c r="B722" t="s">
        <v>86</v>
      </c>
      <c r="C722" t="s">
        <v>68</v>
      </c>
      <c r="D722" t="s">
        <v>75</v>
      </c>
      <c r="E722" s="5">
        <v>42401</v>
      </c>
      <c r="F722" s="5">
        <v>42490</v>
      </c>
      <c r="G722">
        <v>17</v>
      </c>
      <c r="H722" t="s">
        <v>2296</v>
      </c>
      <c r="I722" s="5">
        <v>42458</v>
      </c>
      <c r="J722" t="s">
        <v>84</v>
      </c>
      <c r="K722" t="s">
        <v>2375</v>
      </c>
      <c r="L722" t="s">
        <v>89</v>
      </c>
      <c r="M722" t="s">
        <v>1297</v>
      </c>
      <c r="N722" s="6" t="s">
        <v>2376</v>
      </c>
      <c r="O722" t="s">
        <v>540</v>
      </c>
      <c r="P722" s="5"/>
      <c r="Q722" t="s">
        <v>260</v>
      </c>
      <c r="R722" s="5"/>
      <c r="S722" s="6"/>
      <c r="T722" t="s">
        <v>94</v>
      </c>
      <c r="U722" t="s">
        <v>95</v>
      </c>
      <c r="V722" s="5">
        <v>42460</v>
      </c>
      <c r="W722" t="s">
        <v>96</v>
      </c>
      <c r="X722">
        <v>2016</v>
      </c>
      <c r="Y722" s="5">
        <v>42460</v>
      </c>
      <c r="Z722" t="s">
        <v>1024</v>
      </c>
    </row>
    <row r="723" spans="1:26" x14ac:dyDescent="0.25">
      <c r="A723" t="s">
        <v>85</v>
      </c>
      <c r="B723" t="s">
        <v>86</v>
      </c>
      <c r="C723" t="s">
        <v>68</v>
      </c>
      <c r="D723" t="s">
        <v>75</v>
      </c>
      <c r="E723" s="5">
        <v>42401</v>
      </c>
      <c r="F723" s="5">
        <v>42490</v>
      </c>
      <c r="G723">
        <v>19</v>
      </c>
      <c r="H723" t="s">
        <v>2377</v>
      </c>
      <c r="I723" s="5">
        <v>42460</v>
      </c>
      <c r="J723" t="s">
        <v>84</v>
      </c>
      <c r="K723" t="s">
        <v>2378</v>
      </c>
      <c r="L723" t="s">
        <v>89</v>
      </c>
      <c r="M723" t="s">
        <v>1412</v>
      </c>
      <c r="N723" s="6" t="s">
        <v>2379</v>
      </c>
      <c r="O723" t="s">
        <v>224</v>
      </c>
      <c r="P723" s="5"/>
      <c r="Q723" t="s">
        <v>260</v>
      </c>
      <c r="R723" s="5"/>
      <c r="S723" s="6"/>
      <c r="T723" t="s">
        <v>94</v>
      </c>
      <c r="U723" t="s">
        <v>95</v>
      </c>
      <c r="V723" s="5">
        <v>42460</v>
      </c>
      <c r="W723" t="s">
        <v>96</v>
      </c>
      <c r="X723">
        <v>2016</v>
      </c>
      <c r="Y723" s="5">
        <v>42460</v>
      </c>
      <c r="Z723" t="s">
        <v>1024</v>
      </c>
    </row>
    <row r="724" spans="1:26" x14ac:dyDescent="0.25">
      <c r="A724" t="s">
        <v>85</v>
      </c>
      <c r="B724" t="s">
        <v>86</v>
      </c>
      <c r="C724" t="s">
        <v>68</v>
      </c>
      <c r="D724" t="s">
        <v>75</v>
      </c>
      <c r="E724" s="5">
        <v>42401</v>
      </c>
      <c r="F724" s="5">
        <v>42490</v>
      </c>
      <c r="G724">
        <v>19</v>
      </c>
      <c r="H724" t="s">
        <v>2377</v>
      </c>
      <c r="I724" s="5">
        <v>42460</v>
      </c>
      <c r="J724" t="s">
        <v>84</v>
      </c>
      <c r="K724" t="s">
        <v>2380</v>
      </c>
      <c r="L724" t="s">
        <v>89</v>
      </c>
      <c r="M724" t="s">
        <v>1526</v>
      </c>
      <c r="N724" s="6" t="s">
        <v>2381</v>
      </c>
      <c r="O724" t="s">
        <v>2382</v>
      </c>
      <c r="P724" s="5"/>
      <c r="Q724" t="s">
        <v>110</v>
      </c>
      <c r="R724" s="5">
        <v>42489</v>
      </c>
      <c r="S724" s="6" t="s">
        <v>2383</v>
      </c>
      <c r="T724" t="s">
        <v>94</v>
      </c>
      <c r="U724" t="s">
        <v>95</v>
      </c>
      <c r="V724" s="5">
        <v>42460</v>
      </c>
      <c r="W724" t="s">
        <v>96</v>
      </c>
      <c r="X724">
        <v>2016</v>
      </c>
      <c r="Y724" s="5">
        <v>42460</v>
      </c>
      <c r="Z724" t="s">
        <v>1020</v>
      </c>
    </row>
    <row r="725" spans="1:26" x14ac:dyDescent="0.25">
      <c r="A725" t="s">
        <v>85</v>
      </c>
      <c r="B725" t="s">
        <v>86</v>
      </c>
      <c r="C725" t="s">
        <v>68</v>
      </c>
      <c r="D725" t="s">
        <v>75</v>
      </c>
      <c r="E725" s="5">
        <v>42401</v>
      </c>
      <c r="F725" s="5">
        <v>42490</v>
      </c>
      <c r="G725">
        <v>19</v>
      </c>
      <c r="H725" t="s">
        <v>2377</v>
      </c>
      <c r="I725" s="5">
        <v>42460</v>
      </c>
      <c r="J725" t="s">
        <v>84</v>
      </c>
      <c r="K725" t="s">
        <v>2384</v>
      </c>
      <c r="L725" t="s">
        <v>89</v>
      </c>
      <c r="M725" t="s">
        <v>1754</v>
      </c>
      <c r="N725" s="6" t="s">
        <v>2385</v>
      </c>
      <c r="O725" t="s">
        <v>224</v>
      </c>
      <c r="P725" s="5"/>
      <c r="Q725" t="s">
        <v>260</v>
      </c>
      <c r="R725" s="5"/>
      <c r="S725" s="6"/>
      <c r="T725" t="s">
        <v>94</v>
      </c>
      <c r="U725" t="s">
        <v>95</v>
      </c>
      <c r="V725" s="5">
        <v>42460</v>
      </c>
      <c r="W725" t="s">
        <v>96</v>
      </c>
      <c r="X725">
        <v>2016</v>
      </c>
      <c r="Y725" s="5">
        <v>42460</v>
      </c>
      <c r="Z725" t="s">
        <v>1024</v>
      </c>
    </row>
    <row r="726" spans="1:26" x14ac:dyDescent="0.25">
      <c r="A726" t="s">
        <v>85</v>
      </c>
      <c r="B726" t="s">
        <v>86</v>
      </c>
      <c r="C726" t="s">
        <v>68</v>
      </c>
      <c r="D726" t="s">
        <v>75</v>
      </c>
      <c r="E726" s="5">
        <v>42401</v>
      </c>
      <c r="F726" s="5">
        <v>42490</v>
      </c>
      <c r="G726">
        <v>19</v>
      </c>
      <c r="H726" t="s">
        <v>2377</v>
      </c>
      <c r="I726" s="5">
        <v>42460</v>
      </c>
      <c r="J726" t="s">
        <v>84</v>
      </c>
      <c r="K726" t="s">
        <v>2386</v>
      </c>
      <c r="L726" t="s">
        <v>89</v>
      </c>
      <c r="M726" t="s">
        <v>1347</v>
      </c>
      <c r="N726" s="6" t="s">
        <v>2387</v>
      </c>
      <c r="O726" t="s">
        <v>224</v>
      </c>
      <c r="P726" s="5"/>
      <c r="Q726" t="s">
        <v>260</v>
      </c>
      <c r="R726" s="5"/>
      <c r="S726" s="6"/>
      <c r="T726" t="s">
        <v>94</v>
      </c>
      <c r="U726" t="s">
        <v>95</v>
      </c>
      <c r="V726" s="5">
        <v>42460</v>
      </c>
      <c r="W726" t="s">
        <v>96</v>
      </c>
      <c r="X726">
        <v>2016</v>
      </c>
      <c r="Y726" s="5">
        <v>42460</v>
      </c>
      <c r="Z726" t="s">
        <v>1024</v>
      </c>
    </row>
    <row r="727" spans="1:26" x14ac:dyDescent="0.25">
      <c r="A727" t="s">
        <v>85</v>
      </c>
      <c r="B727" t="s">
        <v>86</v>
      </c>
      <c r="C727" t="s">
        <v>68</v>
      </c>
      <c r="D727" t="s">
        <v>75</v>
      </c>
      <c r="E727" s="5">
        <v>42401</v>
      </c>
      <c r="F727" s="5">
        <v>42490</v>
      </c>
      <c r="G727">
        <v>19</v>
      </c>
      <c r="H727" t="s">
        <v>2377</v>
      </c>
      <c r="I727" s="5">
        <v>42460</v>
      </c>
      <c r="J727" t="s">
        <v>84</v>
      </c>
      <c r="K727" t="s">
        <v>2388</v>
      </c>
      <c r="L727" t="s">
        <v>89</v>
      </c>
      <c r="M727" t="s">
        <v>1017</v>
      </c>
      <c r="N727" s="6" t="s">
        <v>2389</v>
      </c>
      <c r="O727" t="s">
        <v>540</v>
      </c>
      <c r="P727" s="5"/>
      <c r="Q727" t="s">
        <v>260</v>
      </c>
      <c r="R727" s="5"/>
      <c r="S727" s="6"/>
      <c r="T727" t="s">
        <v>94</v>
      </c>
      <c r="U727" t="s">
        <v>95</v>
      </c>
      <c r="V727" s="5">
        <v>42460</v>
      </c>
      <c r="W727" t="s">
        <v>96</v>
      </c>
      <c r="X727">
        <v>2016</v>
      </c>
      <c r="Y727" s="5">
        <v>42460</v>
      </c>
      <c r="Z727" t="s">
        <v>1024</v>
      </c>
    </row>
    <row r="728" spans="1:26" x14ac:dyDescent="0.25">
      <c r="A728" t="s">
        <v>85</v>
      </c>
      <c r="B728" t="s">
        <v>86</v>
      </c>
      <c r="C728" t="s">
        <v>68</v>
      </c>
      <c r="D728" t="s">
        <v>75</v>
      </c>
      <c r="E728" s="5">
        <v>42401</v>
      </c>
      <c r="F728" s="5">
        <v>42490</v>
      </c>
      <c r="G728">
        <v>19</v>
      </c>
      <c r="H728" t="s">
        <v>2377</v>
      </c>
      <c r="I728" s="5">
        <v>42460</v>
      </c>
      <c r="J728" t="s">
        <v>84</v>
      </c>
      <c r="K728" t="s">
        <v>2390</v>
      </c>
      <c r="L728" t="s">
        <v>89</v>
      </c>
      <c r="M728" t="s">
        <v>2268</v>
      </c>
      <c r="N728" s="6" t="s">
        <v>2391</v>
      </c>
      <c r="O728" t="s">
        <v>335</v>
      </c>
      <c r="P728" s="5"/>
      <c r="Q728" t="s">
        <v>110</v>
      </c>
      <c r="R728" s="5">
        <v>42489</v>
      </c>
      <c r="S728" s="6" t="s">
        <v>2392</v>
      </c>
      <c r="T728" t="s">
        <v>94</v>
      </c>
      <c r="U728" t="s">
        <v>95</v>
      </c>
      <c r="V728" s="5">
        <v>42460</v>
      </c>
      <c r="W728" t="s">
        <v>96</v>
      </c>
      <c r="X728">
        <v>2016</v>
      </c>
      <c r="Y728" s="5">
        <v>42460</v>
      </c>
      <c r="Z728" t="s">
        <v>1020</v>
      </c>
    </row>
    <row r="729" spans="1:26" x14ac:dyDescent="0.25">
      <c r="A729" t="s">
        <v>85</v>
      </c>
      <c r="B729" t="s">
        <v>86</v>
      </c>
      <c r="C729" t="s">
        <v>68</v>
      </c>
      <c r="D729" t="s">
        <v>75</v>
      </c>
      <c r="E729" s="5">
        <v>42401</v>
      </c>
      <c r="F729" s="5">
        <v>42490</v>
      </c>
      <c r="G729">
        <v>19</v>
      </c>
      <c r="H729" t="s">
        <v>2377</v>
      </c>
      <c r="I729" s="5">
        <v>42460</v>
      </c>
      <c r="J729" t="s">
        <v>84</v>
      </c>
      <c r="K729" t="s">
        <v>2393</v>
      </c>
      <c r="L729" t="s">
        <v>89</v>
      </c>
      <c r="M729" t="s">
        <v>1086</v>
      </c>
      <c r="N729" s="6" t="s">
        <v>2394</v>
      </c>
      <c r="O729" t="s">
        <v>368</v>
      </c>
      <c r="P729" s="5"/>
      <c r="Q729" t="s">
        <v>103</v>
      </c>
      <c r="R729" s="5"/>
      <c r="S729" s="6"/>
      <c r="T729" t="s">
        <v>94</v>
      </c>
      <c r="U729" t="s">
        <v>95</v>
      </c>
      <c r="V729" s="5">
        <v>42460</v>
      </c>
      <c r="W729" t="s">
        <v>96</v>
      </c>
      <c r="X729">
        <v>2016</v>
      </c>
      <c r="Y729" s="5">
        <v>42460</v>
      </c>
      <c r="Z729" t="s">
        <v>1015</v>
      </c>
    </row>
    <row r="730" spans="1:26" x14ac:dyDescent="0.25">
      <c r="A730" t="s">
        <v>85</v>
      </c>
      <c r="B730" t="s">
        <v>86</v>
      </c>
      <c r="C730" t="s">
        <v>68</v>
      </c>
      <c r="D730" t="s">
        <v>75</v>
      </c>
      <c r="E730" s="5">
        <v>42401</v>
      </c>
      <c r="F730" s="5">
        <v>42490</v>
      </c>
      <c r="G730">
        <v>19</v>
      </c>
      <c r="H730" t="s">
        <v>2377</v>
      </c>
      <c r="I730" s="5">
        <v>42460</v>
      </c>
      <c r="J730" t="s">
        <v>84</v>
      </c>
      <c r="K730" t="s">
        <v>2395</v>
      </c>
      <c r="L730" t="s">
        <v>89</v>
      </c>
      <c r="M730" t="s">
        <v>1716</v>
      </c>
      <c r="N730" s="6" t="s">
        <v>2396</v>
      </c>
      <c r="O730" t="s">
        <v>453</v>
      </c>
      <c r="P730" s="5"/>
      <c r="Q730" t="s">
        <v>260</v>
      </c>
      <c r="R730" s="5"/>
      <c r="S730" s="6"/>
      <c r="T730" t="s">
        <v>94</v>
      </c>
      <c r="U730" t="s">
        <v>95</v>
      </c>
      <c r="V730" s="5">
        <v>42460</v>
      </c>
      <c r="W730" t="s">
        <v>96</v>
      </c>
      <c r="X730">
        <v>2016</v>
      </c>
      <c r="Y730" s="5">
        <v>42460</v>
      </c>
      <c r="Z730" t="s">
        <v>1024</v>
      </c>
    </row>
    <row r="731" spans="1:26" x14ac:dyDescent="0.25">
      <c r="A731" t="s">
        <v>85</v>
      </c>
      <c r="B731" t="s">
        <v>86</v>
      </c>
      <c r="C731" t="s">
        <v>68</v>
      </c>
      <c r="D731" t="s">
        <v>75</v>
      </c>
      <c r="E731" s="5">
        <v>42401</v>
      </c>
      <c r="F731" s="5">
        <v>42490</v>
      </c>
      <c r="G731">
        <v>19</v>
      </c>
      <c r="H731" t="s">
        <v>2377</v>
      </c>
      <c r="I731" s="5">
        <v>42460</v>
      </c>
      <c r="J731" t="s">
        <v>84</v>
      </c>
      <c r="K731" t="s">
        <v>2397</v>
      </c>
      <c r="L731" t="s">
        <v>89</v>
      </c>
      <c r="M731" t="s">
        <v>2398</v>
      </c>
      <c r="N731" s="6" t="s">
        <v>2399</v>
      </c>
      <c r="O731" t="s">
        <v>453</v>
      </c>
      <c r="P731" s="5"/>
      <c r="Q731" t="s">
        <v>260</v>
      </c>
      <c r="R731" s="5"/>
      <c r="S731" s="6"/>
      <c r="T731" t="s">
        <v>94</v>
      </c>
      <c r="U731" t="s">
        <v>95</v>
      </c>
      <c r="V731" s="5">
        <v>42460</v>
      </c>
      <c r="W731" t="s">
        <v>96</v>
      </c>
      <c r="X731">
        <v>2016</v>
      </c>
      <c r="Y731" s="5">
        <v>42460</v>
      </c>
      <c r="Z731" t="s">
        <v>1024</v>
      </c>
    </row>
    <row r="732" spans="1:26" x14ac:dyDescent="0.25">
      <c r="A732" t="s">
        <v>85</v>
      </c>
      <c r="B732" t="s">
        <v>86</v>
      </c>
      <c r="C732" t="s">
        <v>68</v>
      </c>
      <c r="D732" t="s">
        <v>75</v>
      </c>
      <c r="E732" s="5">
        <v>42401</v>
      </c>
      <c r="F732" s="5">
        <v>42490</v>
      </c>
      <c r="G732">
        <v>19</v>
      </c>
      <c r="H732" t="s">
        <v>2377</v>
      </c>
      <c r="I732" s="5">
        <v>42460</v>
      </c>
      <c r="J732" t="s">
        <v>84</v>
      </c>
      <c r="K732" t="s">
        <v>2400</v>
      </c>
      <c r="L732" t="s">
        <v>89</v>
      </c>
      <c r="M732" t="s">
        <v>2401</v>
      </c>
      <c r="N732" s="6" t="s">
        <v>2402</v>
      </c>
      <c r="O732" t="s">
        <v>1102</v>
      </c>
      <c r="P732" s="5"/>
      <c r="Q732" t="s">
        <v>103</v>
      </c>
      <c r="R732" s="5"/>
      <c r="S732" s="6"/>
      <c r="T732" t="s">
        <v>94</v>
      </c>
      <c r="U732" t="s">
        <v>95</v>
      </c>
      <c r="V732" s="5">
        <v>42460</v>
      </c>
      <c r="W732" t="s">
        <v>96</v>
      </c>
      <c r="X732">
        <v>2016</v>
      </c>
      <c r="Y732" s="5">
        <v>42460</v>
      </c>
      <c r="Z732" t="s">
        <v>1015</v>
      </c>
    </row>
    <row r="733" spans="1:26" x14ac:dyDescent="0.25">
      <c r="A733" t="s">
        <v>85</v>
      </c>
      <c r="B733" t="s">
        <v>86</v>
      </c>
      <c r="C733" t="s">
        <v>68</v>
      </c>
      <c r="D733" t="s">
        <v>75</v>
      </c>
      <c r="E733" s="5">
        <v>42401</v>
      </c>
      <c r="F733" s="5">
        <v>42490</v>
      </c>
      <c r="G733">
        <v>19</v>
      </c>
      <c r="H733" t="s">
        <v>2377</v>
      </c>
      <c r="I733" s="5">
        <v>42460</v>
      </c>
      <c r="J733" t="s">
        <v>84</v>
      </c>
      <c r="K733" t="s">
        <v>2403</v>
      </c>
      <c r="L733" t="s">
        <v>89</v>
      </c>
      <c r="M733" t="s">
        <v>1086</v>
      </c>
      <c r="N733" s="6" t="s">
        <v>2404</v>
      </c>
      <c r="O733" t="s">
        <v>540</v>
      </c>
      <c r="P733" s="5"/>
      <c r="Q733" t="s">
        <v>103</v>
      </c>
      <c r="R733" s="5"/>
      <c r="S733" s="6"/>
      <c r="T733" t="s">
        <v>94</v>
      </c>
      <c r="U733" t="s">
        <v>95</v>
      </c>
      <c r="V733" s="5">
        <v>42460</v>
      </c>
      <c r="W733" t="s">
        <v>96</v>
      </c>
      <c r="X733">
        <v>2016</v>
      </c>
      <c r="Y733" s="5">
        <v>42460</v>
      </c>
      <c r="Z733" t="s">
        <v>1015</v>
      </c>
    </row>
    <row r="734" spans="1:26" x14ac:dyDescent="0.25">
      <c r="A734" t="s">
        <v>85</v>
      </c>
      <c r="B734" t="s">
        <v>86</v>
      </c>
      <c r="C734" t="s">
        <v>68</v>
      </c>
      <c r="D734" t="s">
        <v>75</v>
      </c>
      <c r="E734" s="5">
        <v>42401</v>
      </c>
      <c r="F734" s="5">
        <v>42490</v>
      </c>
      <c r="G734">
        <v>19</v>
      </c>
      <c r="H734" t="s">
        <v>2377</v>
      </c>
      <c r="I734" s="5">
        <v>42460</v>
      </c>
      <c r="J734" t="s">
        <v>84</v>
      </c>
      <c r="K734" t="s">
        <v>2405</v>
      </c>
      <c r="L734" t="s">
        <v>89</v>
      </c>
      <c r="M734" t="s">
        <v>1904</v>
      </c>
      <c r="N734" s="6" t="s">
        <v>2406</v>
      </c>
      <c r="O734" t="s">
        <v>168</v>
      </c>
      <c r="P734" s="5"/>
      <c r="Q734" t="s">
        <v>110</v>
      </c>
      <c r="R734" s="5">
        <v>42489</v>
      </c>
      <c r="S734" s="6" t="s">
        <v>2407</v>
      </c>
      <c r="T734" t="s">
        <v>94</v>
      </c>
      <c r="U734" t="s">
        <v>95</v>
      </c>
      <c r="V734" s="5">
        <v>42460</v>
      </c>
      <c r="W734" t="s">
        <v>96</v>
      </c>
      <c r="X734">
        <v>2016</v>
      </c>
      <c r="Y734" s="5">
        <v>42460</v>
      </c>
      <c r="Z734" t="s">
        <v>1020</v>
      </c>
    </row>
    <row r="735" spans="1:26" x14ac:dyDescent="0.25">
      <c r="A735" t="s">
        <v>85</v>
      </c>
      <c r="B735" t="s">
        <v>86</v>
      </c>
      <c r="C735" t="s">
        <v>68</v>
      </c>
      <c r="D735" t="s">
        <v>75</v>
      </c>
      <c r="E735" s="5">
        <v>42401</v>
      </c>
      <c r="F735" s="5">
        <v>42490</v>
      </c>
      <c r="G735">
        <v>19</v>
      </c>
      <c r="H735" t="s">
        <v>2377</v>
      </c>
      <c r="I735" s="5">
        <v>42460</v>
      </c>
      <c r="J735" t="s">
        <v>84</v>
      </c>
      <c r="K735" t="s">
        <v>2408</v>
      </c>
      <c r="L735" t="s">
        <v>89</v>
      </c>
      <c r="M735" t="s">
        <v>2409</v>
      </c>
      <c r="N735" s="6" t="s">
        <v>2410</v>
      </c>
      <c r="O735" t="s">
        <v>1009</v>
      </c>
      <c r="P735" s="5"/>
      <c r="Q735" t="s">
        <v>103</v>
      </c>
      <c r="R735" s="5"/>
      <c r="S735" s="6"/>
      <c r="T735" t="s">
        <v>94</v>
      </c>
      <c r="U735" t="s">
        <v>95</v>
      </c>
      <c r="V735" s="5">
        <v>42460</v>
      </c>
      <c r="W735" t="s">
        <v>96</v>
      </c>
      <c r="X735">
        <v>2016</v>
      </c>
      <c r="Y735" s="5">
        <v>42460</v>
      </c>
      <c r="Z735" t="s">
        <v>1015</v>
      </c>
    </row>
    <row r="736" spans="1:26" x14ac:dyDescent="0.25">
      <c r="A736" t="s">
        <v>85</v>
      </c>
      <c r="B736" t="s">
        <v>86</v>
      </c>
      <c r="C736" t="s">
        <v>68</v>
      </c>
      <c r="D736" t="s">
        <v>75</v>
      </c>
      <c r="E736" s="5">
        <v>42401</v>
      </c>
      <c r="F736" s="5">
        <v>42490</v>
      </c>
      <c r="G736">
        <v>19</v>
      </c>
      <c r="H736" t="s">
        <v>2377</v>
      </c>
      <c r="I736" s="5">
        <v>42460</v>
      </c>
      <c r="J736" t="s">
        <v>84</v>
      </c>
      <c r="K736" t="s">
        <v>2411</v>
      </c>
      <c r="L736" t="s">
        <v>89</v>
      </c>
      <c r="M736" t="s">
        <v>2412</v>
      </c>
      <c r="N736" s="6" t="s">
        <v>2413</v>
      </c>
      <c r="O736" t="s">
        <v>724</v>
      </c>
      <c r="P736" s="5"/>
      <c r="Q736" t="s">
        <v>260</v>
      </c>
      <c r="R736" s="5"/>
      <c r="S736" s="6"/>
      <c r="T736" t="s">
        <v>94</v>
      </c>
      <c r="U736" t="s">
        <v>95</v>
      </c>
      <c r="V736" s="5">
        <v>42460</v>
      </c>
      <c r="W736" t="s">
        <v>96</v>
      </c>
      <c r="X736">
        <v>2016</v>
      </c>
      <c r="Y736" s="5">
        <v>42460</v>
      </c>
      <c r="Z736" t="s">
        <v>1024</v>
      </c>
    </row>
    <row r="737" spans="1:26" x14ac:dyDescent="0.25">
      <c r="A737" t="s">
        <v>85</v>
      </c>
      <c r="B737" t="s">
        <v>86</v>
      </c>
      <c r="C737" t="s">
        <v>68</v>
      </c>
      <c r="D737" t="s">
        <v>75</v>
      </c>
      <c r="E737" s="5">
        <v>42401</v>
      </c>
      <c r="F737" s="5">
        <v>42490</v>
      </c>
      <c r="G737">
        <v>19</v>
      </c>
      <c r="H737" t="s">
        <v>2377</v>
      </c>
      <c r="I737" s="5">
        <v>42460</v>
      </c>
      <c r="J737" t="s">
        <v>84</v>
      </c>
      <c r="K737" t="s">
        <v>2414</v>
      </c>
      <c r="L737" t="s">
        <v>89</v>
      </c>
      <c r="M737" t="s">
        <v>2415</v>
      </c>
      <c r="N737" s="6" t="s">
        <v>2416</v>
      </c>
      <c r="O737" t="s">
        <v>135</v>
      </c>
      <c r="P737" s="5"/>
      <c r="Q737" t="s">
        <v>260</v>
      </c>
      <c r="R737" s="5"/>
      <c r="S737" s="6"/>
      <c r="T737" t="s">
        <v>94</v>
      </c>
      <c r="U737" t="s">
        <v>95</v>
      </c>
      <c r="V737" s="5">
        <v>42460</v>
      </c>
      <c r="W737" t="s">
        <v>96</v>
      </c>
      <c r="X737">
        <v>2016</v>
      </c>
      <c r="Y737" s="5">
        <v>42460</v>
      </c>
      <c r="Z737" t="s">
        <v>1024</v>
      </c>
    </row>
    <row r="738" spans="1:26" x14ac:dyDescent="0.25">
      <c r="A738" t="s">
        <v>85</v>
      </c>
      <c r="B738" t="s">
        <v>86</v>
      </c>
      <c r="C738" t="s">
        <v>68</v>
      </c>
      <c r="D738" t="s">
        <v>75</v>
      </c>
      <c r="E738" s="5">
        <v>42401</v>
      </c>
      <c r="F738" s="5">
        <v>42490</v>
      </c>
      <c r="G738">
        <v>19</v>
      </c>
      <c r="H738" t="s">
        <v>2377</v>
      </c>
      <c r="I738" s="5">
        <v>42460</v>
      </c>
      <c r="J738" t="s">
        <v>84</v>
      </c>
      <c r="K738" t="s">
        <v>2417</v>
      </c>
      <c r="L738" t="s">
        <v>89</v>
      </c>
      <c r="M738" t="s">
        <v>1059</v>
      </c>
      <c r="N738" s="6" t="s">
        <v>2418</v>
      </c>
      <c r="O738" t="s">
        <v>140</v>
      </c>
      <c r="P738" s="5"/>
      <c r="Q738" t="s">
        <v>260</v>
      </c>
      <c r="R738" s="5"/>
      <c r="S738" s="6"/>
      <c r="T738" t="s">
        <v>94</v>
      </c>
      <c r="U738" t="s">
        <v>95</v>
      </c>
      <c r="V738" s="5">
        <v>42460</v>
      </c>
      <c r="W738" t="s">
        <v>96</v>
      </c>
      <c r="X738">
        <v>2016</v>
      </c>
      <c r="Y738" s="5">
        <v>42460</v>
      </c>
      <c r="Z738" t="s">
        <v>1024</v>
      </c>
    </row>
    <row r="739" spans="1:26" x14ac:dyDescent="0.25">
      <c r="A739" t="s">
        <v>85</v>
      </c>
      <c r="B739" t="s">
        <v>86</v>
      </c>
      <c r="C739" t="s">
        <v>68</v>
      </c>
      <c r="D739" t="s">
        <v>75</v>
      </c>
      <c r="E739" s="5">
        <v>42401</v>
      </c>
      <c r="F739" s="5">
        <v>42490</v>
      </c>
      <c r="G739">
        <v>19</v>
      </c>
      <c r="H739" t="s">
        <v>2377</v>
      </c>
      <c r="I739" s="5">
        <v>42460</v>
      </c>
      <c r="J739" t="s">
        <v>84</v>
      </c>
      <c r="K739" t="s">
        <v>2419</v>
      </c>
      <c r="L739" t="s">
        <v>89</v>
      </c>
      <c r="M739" t="s">
        <v>1086</v>
      </c>
      <c r="N739" s="6" t="s">
        <v>2420</v>
      </c>
      <c r="O739" t="s">
        <v>335</v>
      </c>
      <c r="P739" s="5"/>
      <c r="Q739" t="s">
        <v>121</v>
      </c>
      <c r="R739" s="5">
        <v>42488</v>
      </c>
      <c r="S739" s="6" t="s">
        <v>2421</v>
      </c>
      <c r="T739" t="s">
        <v>94</v>
      </c>
      <c r="U739" t="s">
        <v>95</v>
      </c>
      <c r="V739" s="5">
        <v>42460</v>
      </c>
      <c r="W739" t="s">
        <v>96</v>
      </c>
      <c r="X739">
        <v>2016</v>
      </c>
      <c r="Y739" s="5">
        <v>42460</v>
      </c>
      <c r="Z739" t="s">
        <v>1020</v>
      </c>
    </row>
    <row r="740" spans="1:26" x14ac:dyDescent="0.25">
      <c r="A740" t="s">
        <v>85</v>
      </c>
      <c r="B740" t="s">
        <v>86</v>
      </c>
      <c r="C740" t="s">
        <v>68</v>
      </c>
      <c r="D740" t="s">
        <v>75</v>
      </c>
      <c r="E740" s="5">
        <v>42401</v>
      </c>
      <c r="F740" s="5">
        <v>42490</v>
      </c>
      <c r="G740">
        <v>19</v>
      </c>
      <c r="H740" t="s">
        <v>2377</v>
      </c>
      <c r="I740" s="5">
        <v>42460</v>
      </c>
      <c r="J740" t="s">
        <v>84</v>
      </c>
      <c r="K740" t="s">
        <v>2422</v>
      </c>
      <c r="L740" t="s">
        <v>89</v>
      </c>
      <c r="M740" t="s">
        <v>1383</v>
      </c>
      <c r="N740" s="6" t="s">
        <v>2423</v>
      </c>
      <c r="O740" t="s">
        <v>335</v>
      </c>
      <c r="P740" s="5"/>
      <c r="Q740" t="s">
        <v>110</v>
      </c>
      <c r="R740" s="5">
        <v>42489</v>
      </c>
      <c r="S740" s="6" t="s">
        <v>2392</v>
      </c>
      <c r="T740" t="s">
        <v>94</v>
      </c>
      <c r="U740" t="s">
        <v>95</v>
      </c>
      <c r="V740" s="5">
        <v>42460</v>
      </c>
      <c r="W740" t="s">
        <v>96</v>
      </c>
      <c r="X740">
        <v>2016</v>
      </c>
      <c r="Y740" s="5">
        <v>42460</v>
      </c>
      <c r="Z740" t="s">
        <v>1020</v>
      </c>
    </row>
    <row r="741" spans="1:26" x14ac:dyDescent="0.25">
      <c r="A741" t="s">
        <v>85</v>
      </c>
      <c r="B741" t="s">
        <v>86</v>
      </c>
      <c r="C741" t="s">
        <v>68</v>
      </c>
      <c r="D741" t="s">
        <v>75</v>
      </c>
      <c r="E741" s="5">
        <v>42401</v>
      </c>
      <c r="F741" s="5">
        <v>42490</v>
      </c>
      <c r="G741">
        <v>19</v>
      </c>
      <c r="H741" t="s">
        <v>2377</v>
      </c>
      <c r="I741" s="5">
        <v>42460</v>
      </c>
      <c r="J741" t="s">
        <v>84</v>
      </c>
      <c r="K741" t="s">
        <v>2424</v>
      </c>
      <c r="L741" t="s">
        <v>89</v>
      </c>
      <c r="M741" t="s">
        <v>1907</v>
      </c>
      <c r="N741" s="6" t="s">
        <v>2425</v>
      </c>
      <c r="O741" t="s">
        <v>140</v>
      </c>
      <c r="P741" s="5"/>
      <c r="Q741" t="s">
        <v>260</v>
      </c>
      <c r="R741" s="5"/>
      <c r="S741" s="6"/>
      <c r="T741" t="s">
        <v>94</v>
      </c>
      <c r="U741" t="s">
        <v>95</v>
      </c>
      <c r="V741" s="5">
        <v>42460</v>
      </c>
      <c r="W741" t="s">
        <v>96</v>
      </c>
      <c r="X741">
        <v>2016</v>
      </c>
      <c r="Y741" s="5">
        <v>42460</v>
      </c>
      <c r="Z741" t="s">
        <v>1024</v>
      </c>
    </row>
    <row r="742" spans="1:26" x14ac:dyDescent="0.25">
      <c r="A742" t="s">
        <v>85</v>
      </c>
      <c r="B742" t="s">
        <v>86</v>
      </c>
      <c r="C742" t="s">
        <v>68</v>
      </c>
      <c r="D742" t="s">
        <v>75</v>
      </c>
      <c r="E742" s="5">
        <v>42401</v>
      </c>
      <c r="F742" s="5">
        <v>42490</v>
      </c>
      <c r="G742">
        <v>19</v>
      </c>
      <c r="H742" t="s">
        <v>2377</v>
      </c>
      <c r="I742" s="5">
        <v>42460</v>
      </c>
      <c r="J742" t="s">
        <v>84</v>
      </c>
      <c r="K742" t="s">
        <v>2426</v>
      </c>
      <c r="L742" t="s">
        <v>89</v>
      </c>
      <c r="M742" t="s">
        <v>1351</v>
      </c>
      <c r="N742" s="6" t="s">
        <v>2427</v>
      </c>
      <c r="O742" t="s">
        <v>135</v>
      </c>
      <c r="P742" s="5"/>
      <c r="Q742" t="s">
        <v>260</v>
      </c>
      <c r="R742" s="5"/>
      <c r="S742" s="6"/>
      <c r="T742" t="s">
        <v>94</v>
      </c>
      <c r="U742" t="s">
        <v>95</v>
      </c>
      <c r="V742" s="5">
        <v>42460</v>
      </c>
      <c r="W742" t="s">
        <v>96</v>
      </c>
      <c r="X742">
        <v>2016</v>
      </c>
      <c r="Y742" s="5">
        <v>42460</v>
      </c>
      <c r="Z742" t="s">
        <v>1024</v>
      </c>
    </row>
    <row r="743" spans="1:26" x14ac:dyDescent="0.25">
      <c r="A743" t="s">
        <v>85</v>
      </c>
      <c r="B743" t="s">
        <v>86</v>
      </c>
      <c r="C743" t="s">
        <v>68</v>
      </c>
      <c r="D743" t="s">
        <v>75</v>
      </c>
      <c r="E743" s="5">
        <v>42401</v>
      </c>
      <c r="F743" s="5">
        <v>42490</v>
      </c>
      <c r="G743">
        <v>19</v>
      </c>
      <c r="H743" t="s">
        <v>2377</v>
      </c>
      <c r="I743" s="5">
        <v>42460</v>
      </c>
      <c r="J743" t="s">
        <v>84</v>
      </c>
      <c r="K743" t="s">
        <v>2428</v>
      </c>
      <c r="L743" t="s">
        <v>89</v>
      </c>
      <c r="M743" t="s">
        <v>2429</v>
      </c>
      <c r="N743" s="6" t="s">
        <v>2430</v>
      </c>
      <c r="O743" t="s">
        <v>92</v>
      </c>
      <c r="P743" s="5"/>
      <c r="Q743" t="s">
        <v>260</v>
      </c>
      <c r="R743" s="5"/>
      <c r="S743" s="6"/>
      <c r="T743" t="s">
        <v>94</v>
      </c>
      <c r="U743" t="s">
        <v>95</v>
      </c>
      <c r="V743" s="5">
        <v>42460</v>
      </c>
      <c r="W743" t="s">
        <v>96</v>
      </c>
      <c r="X743">
        <v>2016</v>
      </c>
      <c r="Y743" s="5">
        <v>42460</v>
      </c>
      <c r="Z743" t="s">
        <v>1024</v>
      </c>
    </row>
  </sheetData>
  <mergeCells count="7">
    <mergeCell ref="A6:Z6"/>
    <mergeCell ref="A2:C2"/>
    <mergeCell ref="D2:F2"/>
    <mergeCell ref="G2:I2"/>
    <mergeCell ref="A3:C3"/>
    <mergeCell ref="D3:F3"/>
    <mergeCell ref="G3:I3"/>
  </mergeCells>
  <dataValidations count="3">
    <dataValidation type="list" allowBlank="1" showErrorMessage="1" sqref="C8:C743">
      <formula1>Hidden_12</formula1>
    </dataValidation>
    <dataValidation type="list" allowBlank="1" showErrorMessage="1" sqref="D8:D743">
      <formula1>Hidden_23</formula1>
    </dataValidation>
    <dataValidation type="list" allowBlank="1" showErrorMessage="1" sqref="J8:J743">
      <formula1>Hidden_39</formula1>
    </dataValidation>
  </dataValidations>
  <hyperlinks>
    <hyperlink ref="N11" r:id="rId1" location="Iniciativa6"/>
    <hyperlink ref="N16" r:id="rId2" location="Iniciativa22"/>
    <hyperlink ref="N26" r:id="rId3" location="Iniciativa14"/>
    <hyperlink ref="N8" r:id="rId4" location="Iniciativa21"/>
    <hyperlink ref="N9" r:id="rId5" location="Iniciativa1"/>
    <hyperlink ref="N10" r:id="rId6" location="Iniciativa9"/>
    <hyperlink ref="N12" r:id="rId7" location="Iniciativa4"/>
    <hyperlink ref="N13" r:id="rId8" location="Iniciativa1"/>
    <hyperlink ref="N14" r:id="rId9" location="Iniciativa20"/>
    <hyperlink ref="N15" r:id="rId10" location="Iniciativa9"/>
    <hyperlink ref="N19" r:id="rId11" location="Iniciativa35"/>
    <hyperlink ref="N17" r:id="rId12" location="Iniciativa30"/>
    <hyperlink ref="N18" r:id="rId13" location="Iniciativa36"/>
    <hyperlink ref="N20" r:id="rId14" location="Iniciativa7"/>
    <hyperlink ref="N21" r:id="rId15" location="Iniciativa1"/>
    <hyperlink ref="N22" r:id="rId16" location="Iniciativa19"/>
    <hyperlink ref="N23" r:id="rId17" location="Iniciativa19"/>
    <hyperlink ref="N24" r:id="rId18" location="Iniciativa24"/>
    <hyperlink ref="N25" r:id="rId19" location="Iniciativa18"/>
    <hyperlink ref="N27" r:id="rId20" location="Iniciativa16"/>
    <hyperlink ref="N28" r:id="rId21" location="Iniciativa21"/>
    <hyperlink ref="N29" r:id="rId22" location="Iniciativa19"/>
    <hyperlink ref="N30" r:id="rId23" location="Iniciativa16"/>
    <hyperlink ref="N31" r:id="rId24" location="Iniciativa19"/>
    <hyperlink ref="N32" r:id="rId25" location="Iniciativa5"/>
    <hyperlink ref="N33" r:id="rId26" location="Iniciativa4"/>
    <hyperlink ref="N34" r:id="rId27" location="Iniciativa11"/>
    <hyperlink ref="N35" r:id="rId28" location="Iniciativa2"/>
    <hyperlink ref="N36" r:id="rId29" location="Iniciativa18"/>
    <hyperlink ref="N37" r:id="rId30" location="Iniciativa8"/>
    <hyperlink ref="N39" r:id="rId31" location="Iniciativa27"/>
    <hyperlink ref="N42" r:id="rId32" location="Iniciativa20"/>
    <hyperlink ref="N38" r:id="rId33" location="Iniciativa14"/>
    <hyperlink ref="N40" r:id="rId34" location="Iniciativa21"/>
    <hyperlink ref="N41" r:id="rId35" location="Iniciativa12"/>
    <hyperlink ref="N43" r:id="rId36" location="Iniciativa2"/>
    <hyperlink ref="N44" r:id="rId37" location="Iniciativa8"/>
    <hyperlink ref="N45" r:id="rId38" location="Iniciativa3"/>
    <hyperlink ref="N46" r:id="rId39" location="Iniciativa12"/>
    <hyperlink ref="N47" r:id="rId40" location="Iniciativa1"/>
    <hyperlink ref="N48" r:id="rId41" location="Iniciativa15"/>
    <hyperlink ref="N49" r:id="rId42" location="Iniciativa10"/>
    <hyperlink ref="N50" r:id="rId43" location="Iniciativa25"/>
    <hyperlink ref="N51" r:id="rId44" location="Iniciativa13"/>
    <hyperlink ref="N52" r:id="rId45" location="Iniciativa7"/>
    <hyperlink ref="N54" r:id="rId46" location="Iniciativa20"/>
    <hyperlink ref="N53" r:id="rId47" location="Iniciativa21"/>
    <hyperlink ref="N55" r:id="rId48" location="Iniciativa14"/>
    <hyperlink ref="N56" r:id="rId49" location="Iniciativa7"/>
    <hyperlink ref="N57" r:id="rId50" location="Iniciativa6"/>
    <hyperlink ref="N58" r:id="rId51" location="Iniciativa5"/>
    <hyperlink ref="N59" r:id="rId52" location="Iniciativa4"/>
    <hyperlink ref="N60" r:id="rId53" location="Iniciativa3"/>
    <hyperlink ref="N61" r:id="rId54" location="Iniciativa10"/>
    <hyperlink ref="N62" r:id="rId55" location="Iniciativa28"/>
    <hyperlink ref="N63" r:id="rId56" location="Iniciativa26"/>
    <hyperlink ref="N64" r:id="rId57" location="Iniciativa25"/>
    <hyperlink ref="N66" r:id="rId58" location="Iniciativa16"/>
    <hyperlink ref="N67" r:id="rId59" location="Iniciativa5"/>
    <hyperlink ref="N68" r:id="rId60" location="Iniciativa8"/>
    <hyperlink ref="N69" r:id="rId61" location="Iniciativa13"/>
    <hyperlink ref="N72" r:id="rId62" location="Iniciativa11"/>
    <hyperlink ref="N70" r:id="rId63" location="Iniciativa6"/>
    <hyperlink ref="N71" r:id="rId64" location="Iniciativa5"/>
    <hyperlink ref="N73" r:id="rId65" location="Iniciativa9"/>
    <hyperlink ref="N74" r:id="rId66" location="Iniciativa3"/>
    <hyperlink ref="N75" r:id="rId67" location="Iniciativa20"/>
    <hyperlink ref="N76" r:id="rId68" location="Iniciativa9"/>
    <hyperlink ref="N77" r:id="rId69" location="Iniciativa22"/>
    <hyperlink ref="N78" r:id="rId70" location="Iniciativa5"/>
    <hyperlink ref="N79" r:id="rId71" location="Iniciativa8"/>
    <hyperlink ref="N80" r:id="rId72" location="Iniciativa10"/>
    <hyperlink ref="N81" r:id="rId73" location="Iniciativa17"/>
    <hyperlink ref="N82" r:id="rId74" location="Iniciativa1"/>
    <hyperlink ref="N83" r:id="rId75" location="Iniciativa17"/>
    <hyperlink ref="N84" r:id="rId76" location="Iniciativa16"/>
    <hyperlink ref="N85" r:id="rId77" location="Iniciativa15"/>
    <hyperlink ref="N86" r:id="rId78" location="Iniciativa13"/>
    <hyperlink ref="N88" r:id="rId79" location="Iniciativa5"/>
    <hyperlink ref="N87" r:id="rId80" location="Iniciativa21"/>
    <hyperlink ref="N89" r:id="rId81" location="Iniciativa3"/>
    <hyperlink ref="N90" r:id="rId82" location="Iniciativa8"/>
    <hyperlink ref="N91" r:id="rId83" location="Iniciativa2"/>
    <hyperlink ref="N92" r:id="rId84" location="Iniciativa21"/>
    <hyperlink ref="N93" r:id="rId85" location="Iniciativa19"/>
    <hyperlink ref="N94" r:id="rId86" location="Iniciativa18"/>
    <hyperlink ref="N95" r:id="rId87" location="Iniciativa19"/>
    <hyperlink ref="N96" r:id="rId88" location="Iniciativa15"/>
    <hyperlink ref="N97" r:id="rId89" location="Iniciativa30"/>
    <hyperlink ref="N98" r:id="rId90" location="Iniciativa13"/>
    <hyperlink ref="N99" r:id="rId91" location="Iniciativa7"/>
    <hyperlink ref="N100" r:id="rId92" location="Iniciativa16"/>
    <hyperlink ref="N101" r:id="rId93" location="Iniciativa15"/>
    <hyperlink ref="N102" r:id="rId94" location="Iniciativa22"/>
    <hyperlink ref="N103" r:id="rId95" location="Iniciativa3"/>
    <hyperlink ref="N104" r:id="rId96" location="Iniciativa7"/>
    <hyperlink ref="N105" r:id="rId97" location="Iniciativa9"/>
    <hyperlink ref="N108" r:id="rId98" location="Iniciativa5"/>
    <hyperlink ref="N106" r:id="rId99" location="Iniciativa19"/>
    <hyperlink ref="N107" r:id="rId100" location="Iniciativa7"/>
    <hyperlink ref="N109" r:id="rId101" location="Iniciativa11"/>
    <hyperlink ref="N110" r:id="rId102" location="Iniciativa3"/>
    <hyperlink ref="N111" r:id="rId103" location="Iniciativa2"/>
    <hyperlink ref="N112" r:id="rId104" location="Iniciativa20"/>
    <hyperlink ref="N113" r:id="rId105" location="Iniciativa11"/>
    <hyperlink ref="N114" r:id="rId106" location="Iniciativa8"/>
    <hyperlink ref="N115" r:id="rId107" location="Iniciativa15"/>
    <hyperlink ref="N116" r:id="rId108" location="Iniciativa15"/>
    <hyperlink ref="N117" r:id="rId109" location="Iniciativa6"/>
    <hyperlink ref="N118" r:id="rId110" location="Iniciativa23"/>
    <hyperlink ref="N119" r:id="rId111" location="Iniciativa4"/>
    <hyperlink ref="N120" r:id="rId112" location="Iniciativa17"/>
    <hyperlink ref="N121" r:id="rId113" location="Iniciativa16"/>
    <hyperlink ref="N122" r:id="rId114" location="Iniciativa2"/>
    <hyperlink ref="N123" r:id="rId115" location="IniciativaSenadores2"/>
    <hyperlink ref="N124" r:id="rId116" location="IniciativaSenadores1"/>
    <hyperlink ref="N125" r:id="rId117" location="Iniciativa18"/>
    <hyperlink ref="N126" r:id="rId118" location="Iniciativa21"/>
    <hyperlink ref="N127" r:id="rId119" location="Iniciativa5"/>
    <hyperlink ref="N128" r:id="rId120" location="Iniciativa1"/>
    <hyperlink ref="N129" r:id="rId121" location="Iniciativa11"/>
    <hyperlink ref="N130" r:id="rId122" location="Iniciativa3"/>
    <hyperlink ref="N133" r:id="rId123" location="Iniciativa1"/>
    <hyperlink ref="N134" r:id="rId124" location="Iniciativa13"/>
    <hyperlink ref="N131" r:id="rId125" location="Iniciativa17"/>
    <hyperlink ref="N132" r:id="rId126" location="Iniciativa6"/>
    <hyperlink ref="N135" r:id="rId127" location="Iniciativa13"/>
    <hyperlink ref="N136" r:id="rId128" location="Iniciativa12"/>
    <hyperlink ref="N137" r:id="rId129" location="Iniciativa19"/>
    <hyperlink ref="N138" r:id="rId130" location="Iniciativa13"/>
    <hyperlink ref="N139" r:id="rId131" location="Iniciativa15"/>
    <hyperlink ref="N140" r:id="rId132" location="Iniciativa12"/>
    <hyperlink ref="N141" r:id="rId133" location="Iniciativa21"/>
    <hyperlink ref="N142" r:id="rId134" location="Iniciativa3"/>
    <hyperlink ref="N143" r:id="rId135" location="Iniciativa18"/>
    <hyperlink ref="N145" r:id="rId136" location="Iniciativa10"/>
    <hyperlink ref="N147" r:id="rId137" location="Iniciativa17"/>
    <hyperlink ref="N148" r:id="rId138" location="Iniciativa26"/>
    <hyperlink ref="N149" r:id="rId139" location="Iniciativa14"/>
    <hyperlink ref="N150" r:id="rId140" location="Iniciativa19"/>
    <hyperlink ref="N151" r:id="rId141" location="Iniciativa11"/>
    <hyperlink ref="N152" r:id="rId142" location="Iniciativa8"/>
    <hyperlink ref="N153" r:id="rId143" location="Iniciativa10"/>
    <hyperlink ref="N154" r:id="rId144" location="Iniciativa11"/>
    <hyperlink ref="N155" r:id="rId145" location="Iniciativa12"/>
    <hyperlink ref="N156" r:id="rId146" location="Iniciativa14"/>
    <hyperlink ref="N157" r:id="rId147" location="Iniciativa8"/>
    <hyperlink ref="N158" r:id="rId148" location="Iniciativa2"/>
    <hyperlink ref="N159" r:id="rId149" location="Iniciativa12"/>
    <hyperlink ref="N160" r:id="rId150" location="Iniciativa6"/>
    <hyperlink ref="N161" r:id="rId151" location="Iniciativa5"/>
    <hyperlink ref="N162" r:id="rId152" location="Iniciativa20"/>
    <hyperlink ref="N144" r:id="rId153" location="Iniciativa16"/>
    <hyperlink ref="N146" r:id="rId154" location="Iniciativa1"/>
    <hyperlink ref="N163" r:id="rId155" location="Iniciativa3"/>
    <hyperlink ref="N164" r:id="rId156" location="Iniciativa12"/>
    <hyperlink ref="N165" r:id="rId157" location="Iniciativa5"/>
    <hyperlink ref="N167" r:id="rId158" location="Iniciativa12"/>
    <hyperlink ref="N168" r:id="rId159" location="Iniciativa18"/>
    <hyperlink ref="N170" r:id="rId160" location="Iniciativa14"/>
    <hyperlink ref="N171" r:id="rId161" location="Iniciativa17"/>
    <hyperlink ref="N172" r:id="rId162" location="Iniciativa6"/>
    <hyperlink ref="N174" r:id="rId163" location="Iniciativa9"/>
    <hyperlink ref="N175" r:id="rId164" location="Iniciativa1"/>
    <hyperlink ref="N173" r:id="rId165" location="Iniciativa2"/>
    <hyperlink ref="N166" r:id="rId166" location="Iniciativa11"/>
    <hyperlink ref="N169" r:id="rId167" location="Iniciativa21"/>
    <hyperlink ref="N188" r:id="rId168" location="Iniciativa1"/>
    <hyperlink ref="N181" r:id="rId169" location="Iniciativa7"/>
    <hyperlink ref="N176" r:id="rId170" location="Iniciativa9"/>
    <hyperlink ref="N177" r:id="rId171" location="Iniciativa10"/>
    <hyperlink ref="N178" r:id="rId172" location="Iniciativa28"/>
    <hyperlink ref="N179" r:id="rId173" location="Iniciativa19"/>
    <hyperlink ref="N180" r:id="rId174" location="Iniciativa12"/>
    <hyperlink ref="N182" r:id="rId175" location="Iniciativa4"/>
    <hyperlink ref="N183" r:id="rId176" location="Iniciativa13"/>
    <hyperlink ref="N184" r:id="rId177" location="Iniciativa7"/>
    <hyperlink ref="N185" r:id="rId178" location="Iniciativa10"/>
    <hyperlink ref="N187" r:id="rId179" location="Iniciativa2"/>
    <hyperlink ref="N186" r:id="rId180" location="Iniciativa1"/>
    <hyperlink ref="N189" r:id="rId181" location="Iniciativa13"/>
    <hyperlink ref="N190" r:id="rId182" location="Iniciativa7"/>
    <hyperlink ref="N191" r:id="rId183" location="Iniciativa2"/>
    <hyperlink ref="N192" r:id="rId184" location="Iniciativa6"/>
    <hyperlink ref="N193" r:id="rId185" location="Iniciativa11"/>
    <hyperlink ref="N65" r:id="rId186" location="Iniciativa29"/>
    <hyperlink ref="N194" r:id="rId187" location="Iniciativa9"/>
    <hyperlink ref="N195" r:id="rId188" location="Iniciativa9"/>
    <hyperlink ref="N196" r:id="rId189" location="Iniciativa3"/>
    <hyperlink ref="N197" r:id="rId190" location="Iniciativa4"/>
    <hyperlink ref="N198" r:id="rId191" location="Iniciativa1"/>
    <hyperlink ref="N199" r:id="rId192" location="Iniciativa14"/>
    <hyperlink ref="N200" r:id="rId193" location="Iniciativa31"/>
    <hyperlink ref="N201" r:id="rId194" location="Iniciativa12"/>
    <hyperlink ref="N202" r:id="rId195" location="Iniciativa8"/>
    <hyperlink ref="N203" r:id="rId196" location="Iniciativa11"/>
    <hyperlink ref="N204" r:id="rId197" location="Iniciativa18"/>
    <hyperlink ref="N205" r:id="rId198" location="Iniciativa4"/>
    <hyperlink ref="N207" r:id="rId199" location="Iniciativa7"/>
    <hyperlink ref="N208" r:id="rId200" location="Iniciativa17"/>
    <hyperlink ref="N210" r:id="rId201" location="Iniciativa2"/>
    <hyperlink ref="N206" r:id="rId202" location="Iniciativa15"/>
    <hyperlink ref="N209" r:id="rId203" location="IniciativaSenadores1"/>
    <hyperlink ref="N211" r:id="rId204" location="Iniciativa16"/>
    <hyperlink ref="N212" r:id="rId205" location="Iniciativa23"/>
    <hyperlink ref="N213" r:id="rId206" location="Iniciativa1"/>
    <hyperlink ref="N214" r:id="rId207" location="Iniciativa2"/>
    <hyperlink ref="N215" r:id="rId208" location="Iniciativa1"/>
    <hyperlink ref="N216" r:id="rId209" location="Iniciativa15"/>
    <hyperlink ref="N217" r:id="rId210" location="Iniciativa10"/>
    <hyperlink ref="N218" r:id="rId211" location="Iniciativa20"/>
    <hyperlink ref="N220" r:id="rId212" location="Iniciativa24"/>
    <hyperlink ref="N221" r:id="rId213" location="Iniciativa12"/>
    <hyperlink ref="N219" r:id="rId214" location="Iniciativa23"/>
    <hyperlink ref="N222" r:id="rId215" location="Iniciativa6"/>
    <hyperlink ref="N223" r:id="rId216" location="Iniciativa2"/>
    <hyperlink ref="N224" r:id="rId217" location="Iniciativa27"/>
    <hyperlink ref="N225" r:id="rId218" location="Iniciativa22"/>
    <hyperlink ref="N226" r:id="rId219" location="Iniciativa10"/>
    <hyperlink ref="N227" r:id="rId220" location="Iniciativa7"/>
    <hyperlink ref="N229" r:id="rId221" location="Iniciativa32"/>
    <hyperlink ref="N230" r:id="rId222" location="Iniciativa19"/>
    <hyperlink ref="N231" r:id="rId223" location="Iniciativa16"/>
    <hyperlink ref="N228" r:id="rId224" location="Iniciativa1"/>
    <hyperlink ref="N232" r:id="rId225" location="Iniciativa3"/>
    <hyperlink ref="N233" r:id="rId226" location="Iniciativa2"/>
    <hyperlink ref="N234" r:id="rId227" location="Iniciativa19"/>
    <hyperlink ref="N235" r:id="rId228" location="Iniciativa4"/>
    <hyperlink ref="N236" r:id="rId229" location="Iniciativa6"/>
    <hyperlink ref="N238" r:id="rId230" location="Iniciativa16"/>
    <hyperlink ref="N237" r:id="rId231" location="Iniciativa14"/>
    <hyperlink ref="N239" r:id="rId232" location="Iniciativa22"/>
    <hyperlink ref="N240" r:id="rId233" location="Iniciativa21"/>
    <hyperlink ref="N241" r:id="rId234" location="Iniciativa1"/>
    <hyperlink ref="N242" r:id="rId235" location="Iniciativa5"/>
    <hyperlink ref="N243" r:id="rId236" location="Iniciativa12"/>
    <hyperlink ref="N244" r:id="rId237" location="Iniciativa8"/>
    <hyperlink ref="N245" r:id="rId238" location="Iniciativa14"/>
    <hyperlink ref="N246" r:id="rId239" location="Iniciativa9"/>
    <hyperlink ref="N247" r:id="rId240" location="Iniciativa6"/>
    <hyperlink ref="N248" r:id="rId241" location="Iniciativa5"/>
    <hyperlink ref="N249" r:id="rId242" location="Iniciativa17"/>
    <hyperlink ref="N251" r:id="rId243" location="Iniciativa7"/>
    <hyperlink ref="N252" r:id="rId244" location="Iniciativa1"/>
    <hyperlink ref="N250" r:id="rId245" location="Iniciativa5"/>
    <hyperlink ref="N253" r:id="rId246" location="Iniciativa5"/>
    <hyperlink ref="N254" r:id="rId247" location="Iniciativa1"/>
    <hyperlink ref="N256" r:id="rId248" location="Iniciativa9"/>
    <hyperlink ref="N257" r:id="rId249" location="Iniciativa18"/>
    <hyperlink ref="N258" r:id="rId250" location="Iniciativa14"/>
    <hyperlink ref="N259" r:id="rId251" location="Iniciativa10"/>
    <hyperlink ref="N260" r:id="rId252" location="Iniciativa7"/>
    <hyperlink ref="N261" r:id="rId253" location="Iniciativa12"/>
    <hyperlink ref="N262" r:id="rId254" location="Iniciativa5"/>
    <hyperlink ref="N263" r:id="rId255" location="Iniciativa9"/>
    <hyperlink ref="N264" r:id="rId256" location="Iniciativa16"/>
    <hyperlink ref="N266" r:id="rId257" location="Iniciativa8"/>
    <hyperlink ref="N267" r:id="rId258" location="Iniciativa16"/>
    <hyperlink ref="N268" r:id="rId259" location="Iniciativa11"/>
    <hyperlink ref="N265" r:id="rId260" location="Iniciativa32"/>
    <hyperlink ref="N255" r:id="rId261" location="Iniciativa14"/>
    <hyperlink ref="S45" r:id="rId262" location="DecDictamen3"/>
    <hyperlink ref="S10" r:id="rId263"/>
    <hyperlink ref="S29" r:id="rId264"/>
    <hyperlink ref="S181" r:id="rId265" location="DecDictamen2"/>
    <hyperlink ref="S54" r:id="rId266"/>
    <hyperlink ref="S198" r:id="rId267"/>
    <hyperlink ref="S226" r:id="rId268"/>
    <hyperlink ref="S18" r:id="rId269"/>
    <hyperlink ref="S33" r:id="rId270"/>
    <hyperlink ref="S35" r:id="rId271" location="DecDictamen7"/>
    <hyperlink ref="S37" r:id="rId272"/>
    <hyperlink ref="S39" r:id="rId273"/>
    <hyperlink ref="S43" r:id="rId274"/>
    <hyperlink ref="S58" r:id="rId275"/>
    <hyperlink ref="S61" r:id="rId276" location="DecDictamen2"/>
    <hyperlink ref="S69" r:id="rId277" location="DecDictamen5"/>
    <hyperlink ref="S78" r:id="rId278" location="DecDictamen1"/>
    <hyperlink ref="S79" r:id="rId279" location="DecDictamen3"/>
    <hyperlink ref="S88" r:id="rId280" location="DictamenaD2"/>
    <hyperlink ref="S90" r:id="rId281"/>
    <hyperlink ref="S92" r:id="rId282"/>
    <hyperlink ref="S93" r:id="rId283" location="DecDictamen2"/>
    <hyperlink ref="S95" r:id="rId284" location="page=111"/>
    <hyperlink ref="S94" r:id="rId285" location="DecDictamen1"/>
    <hyperlink ref="S99" r:id="rId286"/>
    <hyperlink ref="S104" r:id="rId287" location="DictamenaD1"/>
    <hyperlink ref="S105" r:id="rId288" location="DictamenaD1"/>
    <hyperlink ref="S110" r:id="rId289"/>
    <hyperlink ref="S114" r:id="rId290"/>
    <hyperlink ref="S118" r:id="rId291"/>
    <hyperlink ref="S120" r:id="rId292"/>
    <hyperlink ref="S129" r:id="rId293"/>
    <hyperlink ref="S131" r:id="rId294"/>
    <hyperlink ref="S132" r:id="rId295"/>
    <hyperlink ref="S137" r:id="rId296" location="DictamenaD2"/>
    <hyperlink ref="S138" r:id="rId297" location="page=2"/>
    <hyperlink ref="S139" r:id="rId298" location="DecDictamen2"/>
    <hyperlink ref="S141" r:id="rId299"/>
    <hyperlink ref="S143" r:id="rId300"/>
    <hyperlink ref="S145" r:id="rId301" location="DecDictamen1"/>
    <hyperlink ref="S150" r:id="rId302" location="DecDictamen8"/>
    <hyperlink ref="S152" r:id="rId303"/>
    <hyperlink ref="S153" r:id="rId304" location="DecDictamen1"/>
    <hyperlink ref="S156" r:id="rId305" location="DictamenaD2"/>
    <hyperlink ref="S157" r:id="rId306"/>
    <hyperlink ref="S158" r:id="rId307" location="DictamenaD5"/>
    <hyperlink ref="S163" r:id="rId308"/>
    <hyperlink ref="S164" r:id="rId309"/>
    <hyperlink ref="S169" r:id="rId310"/>
    <hyperlink ref="S179" r:id="rId311"/>
    <hyperlink ref="S180" r:id="rId312"/>
    <hyperlink ref="S199" r:id="rId313" location="DecDictamen1"/>
    <hyperlink ref="S201" r:id="rId314"/>
    <hyperlink ref="S203" r:id="rId315"/>
    <hyperlink ref="S204" r:id="rId316"/>
    <hyperlink ref="S207" r:id="rId317" location="DecDictamen1"/>
    <hyperlink ref="S217" r:id="rId318"/>
    <hyperlink ref="S219" r:id="rId319"/>
    <hyperlink ref="S224" r:id="rId320" location="DecDictamen4"/>
    <hyperlink ref="S225" r:id="rId321"/>
    <hyperlink ref="S234" r:id="rId322"/>
    <hyperlink ref="S240" r:id="rId323"/>
    <hyperlink ref="S257" r:id="rId324"/>
    <hyperlink ref="S14" r:id="rId325"/>
    <hyperlink ref="S13" r:id="rId326"/>
    <hyperlink ref="S276" r:id="rId327"/>
    <hyperlink ref="S275" r:id="rId328"/>
    <hyperlink ref="N289" r:id="rId329" location="Proposicion6"/>
    <hyperlink ref="N269" r:id="rId330" location="Proposicion38"/>
    <hyperlink ref="N270" r:id="rId331" location="Proposicion4"/>
    <hyperlink ref="N271" r:id="rId332" location="Proposicion5"/>
    <hyperlink ref="N272" r:id="rId333" location="Proposicion6"/>
    <hyperlink ref="N273" r:id="rId334" location="Proposicion3"/>
    <hyperlink ref="N274" r:id="rId335" location="Proposicion7"/>
    <hyperlink ref="N275" r:id="rId336" location="Proposicion11"/>
    <hyperlink ref="N276" r:id="rId337" location="Proposicion12"/>
    <hyperlink ref="N278" r:id="rId338" location="Proposicion14"/>
    <hyperlink ref="N279" r:id="rId339" location="Proposicion15"/>
    <hyperlink ref="N280" r:id="rId340" location="Proposicion16"/>
    <hyperlink ref="N281" r:id="rId341" location="Proposicion21"/>
    <hyperlink ref="N283" r:id="rId342" location="Proposicion24"/>
    <hyperlink ref="N277" r:id="rId343" location="Proposicion17"/>
    <hyperlink ref="N282" r:id="rId344" location="Proposicion22"/>
    <hyperlink ref="N284" r:id="rId345" location="Proposicion25"/>
    <hyperlink ref="N285" r:id="rId346" location="Proposicion26"/>
    <hyperlink ref="N286" r:id="rId347" location="Proposicion31"/>
    <hyperlink ref="N287" r:id="rId348" location="Proposicion1"/>
    <hyperlink ref="N288" r:id="rId349" location="Proposicion2"/>
    <hyperlink ref="N290" r:id="rId350" location="Proposicion3"/>
    <hyperlink ref="N291" r:id="rId351" location="Proposicion4"/>
    <hyperlink ref="N292" r:id="rId352" location="Proposicion5"/>
    <hyperlink ref="N293" r:id="rId353" location="Proposicion7"/>
    <hyperlink ref="N294" r:id="rId354" location="Proposicion8"/>
    <hyperlink ref="N295" r:id="rId355" location="Proposicion10"/>
    <hyperlink ref="N296" r:id="rId356" location="Proposicion12"/>
    <hyperlink ref="N297" r:id="rId357" location="Proposicion9"/>
    <hyperlink ref="N298" r:id="rId358" location="Proposicion11"/>
    <hyperlink ref="N299" r:id="rId359" location="Proposicion2"/>
    <hyperlink ref="N300" r:id="rId360" location="Proposicion1"/>
    <hyperlink ref="N301" r:id="rId361" location="Proposicion12"/>
    <hyperlink ref="N302" r:id="rId362" location="Proposicion3"/>
    <hyperlink ref="N303" r:id="rId363" location="Proposicion4"/>
    <hyperlink ref="N304" r:id="rId364" location="Proposicion5"/>
    <hyperlink ref="N305" r:id="rId365" location="Proposicion6"/>
    <hyperlink ref="N306" r:id="rId366" location="Proposicion7"/>
    <hyperlink ref="N307" r:id="rId367" location="Proposicion8"/>
    <hyperlink ref="N308" r:id="rId368" location="Proposicion15"/>
    <hyperlink ref="N309" r:id="rId369" location="Proposicion9"/>
    <hyperlink ref="N310" r:id="rId370" location="Proposicion10"/>
    <hyperlink ref="N311" r:id="rId371" location="Proposicion11"/>
    <hyperlink ref="N312" r:id="rId372" location="Proposicion13"/>
    <hyperlink ref="N313" r:id="rId373" location="Proposicion14"/>
    <hyperlink ref="N314" r:id="rId374" location="Proposicion16"/>
    <hyperlink ref="N348" r:id="rId375" location="Proposicion35"/>
    <hyperlink ref="N315" r:id="rId376" location="Proposicion1"/>
    <hyperlink ref="N316" r:id="rId377" location="Proposicion2"/>
    <hyperlink ref="N317" r:id="rId378" location="Proposicion3"/>
    <hyperlink ref="N318" r:id="rId379" location="Proposicion4"/>
    <hyperlink ref="N319" r:id="rId380" location="Proposicion5"/>
    <hyperlink ref="N320" r:id="rId381" location="Proposicion6"/>
    <hyperlink ref="N321" r:id="rId382" location="Proposicion7"/>
    <hyperlink ref="N322" r:id="rId383" location="Proposicion8"/>
    <hyperlink ref="N323" r:id="rId384" location="Proposicion9"/>
    <hyperlink ref="N324" r:id="rId385" location="Proposicion10"/>
    <hyperlink ref="N325" r:id="rId386" location="Proposicion11"/>
    <hyperlink ref="N326" r:id="rId387" location="Proposicion12"/>
    <hyperlink ref="N327" r:id="rId388" location="Proposicion13"/>
    <hyperlink ref="N328" r:id="rId389" location="Proposicion14"/>
    <hyperlink ref="N329" r:id="rId390" location="Proposicion15"/>
    <hyperlink ref="N331" r:id="rId391" location="Proposicion17"/>
    <hyperlink ref="N332" r:id="rId392" location="Proposicion18"/>
    <hyperlink ref="N333" r:id="rId393" location="Proposicion19"/>
    <hyperlink ref="N334" r:id="rId394" location="Proposicion21"/>
    <hyperlink ref="N335" r:id="rId395" location="Proposicion22"/>
    <hyperlink ref="N336" r:id="rId396" location="Proposicion23"/>
    <hyperlink ref="N337" r:id="rId397" location="Proposicion24"/>
    <hyperlink ref="N338" r:id="rId398" location="Proposicion25"/>
    <hyperlink ref="N339" r:id="rId399" location="Proposicion20"/>
    <hyperlink ref="N340" r:id="rId400" location="Proposicion26"/>
    <hyperlink ref="N341" r:id="rId401" location="Proposicion28"/>
    <hyperlink ref="N342" r:id="rId402" location="Proposicion29"/>
    <hyperlink ref="N343" r:id="rId403" location="Proposicion27"/>
    <hyperlink ref="N344" r:id="rId404" location="Proposicion30"/>
    <hyperlink ref="N345" r:id="rId405" location="Proposicion31"/>
    <hyperlink ref="N346" r:id="rId406" location="Proposicion32"/>
    <hyperlink ref="N330" r:id="rId407" location="Proposicion16"/>
    <hyperlink ref="N347" r:id="rId408" location="Proposicion33"/>
    <hyperlink ref="N349" r:id="rId409" location="Proposicion36"/>
    <hyperlink ref="N350" r:id="rId410" location="Proposicion37"/>
    <hyperlink ref="N351" r:id="rId411" location="Proposicion38"/>
    <hyperlink ref="N352" r:id="rId412" location="Proposicion39"/>
    <hyperlink ref="N353" r:id="rId413" location="Proposicion34"/>
    <hyperlink ref="N355" r:id="rId414" location="Proposicion41"/>
    <hyperlink ref="N354" r:id="rId415" location="Proposicion40"/>
    <hyperlink ref="N356" r:id="rId416" location="Proposicion42"/>
    <hyperlink ref="N360" r:id="rId417" location="Proposicion4"/>
    <hyperlink ref="N375" r:id="rId418" location="Proposicion19"/>
    <hyperlink ref="S375" r:id="rId419" location="DictamenaD30"/>
    <hyperlink ref="N378" r:id="rId420" location="Proposicion22"/>
    <hyperlink ref="N380" r:id="rId421" location="Proposicion24"/>
    <hyperlink ref="N381" r:id="rId422" location="Proposicion25"/>
    <hyperlink ref="N382" r:id="rId423" location="Proposicion26"/>
    <hyperlink ref="S382" r:id="rId424"/>
    <hyperlink ref="N357" r:id="rId425" location="Proposicion1"/>
    <hyperlink ref="N358" r:id="rId426" location="Proposicion2"/>
    <hyperlink ref="N359" r:id="rId427" location="Proposicion3"/>
    <hyperlink ref="N361" r:id="rId428" location="Proposicion5"/>
    <hyperlink ref="N362" r:id="rId429" location="Proposicion6"/>
    <hyperlink ref="N363" r:id="rId430" location="Proposicion7"/>
    <hyperlink ref="N364" r:id="rId431" location="Proposicion8"/>
    <hyperlink ref="N365" r:id="rId432" location="Proposicion9"/>
    <hyperlink ref="N366" r:id="rId433" location="Proposicion10"/>
    <hyperlink ref="N367" r:id="rId434" location="Proposicion11"/>
    <hyperlink ref="N368" r:id="rId435" location="Proposicion12"/>
    <hyperlink ref="N369" r:id="rId436" location="Proposicion13"/>
    <hyperlink ref="N370" r:id="rId437" location="Proposicion14"/>
    <hyperlink ref="N371" r:id="rId438" location="Proposicion15"/>
    <hyperlink ref="N372" r:id="rId439" location="Proposicion16"/>
    <hyperlink ref="N373" r:id="rId440" location="Proposicion17"/>
    <hyperlink ref="N374" r:id="rId441" location="Proposicion18"/>
    <hyperlink ref="N377" r:id="rId442" location="Proposicion21"/>
    <hyperlink ref="N376" r:id="rId443" location="Proposicion20"/>
    <hyperlink ref="N379" r:id="rId444" location="Proposicion23"/>
    <hyperlink ref="N383" r:id="rId445" location="Proposicion27"/>
    <hyperlink ref="N384" r:id="rId446" location="Proposicion28"/>
    <hyperlink ref="N385" r:id="rId447" location="Proposicion29"/>
    <hyperlink ref="N386" r:id="rId448" location="Proposicion1"/>
    <hyperlink ref="N406" r:id="rId449" location="Proposicion20"/>
    <hyperlink ref="N410" r:id="rId450" location="Proposicion24"/>
    <hyperlink ref="N387" r:id="rId451" location="Proposicion1"/>
    <hyperlink ref="N388" r:id="rId452" location="Proposicion2"/>
    <hyperlink ref="N389" r:id="rId453" location="Proposicion3"/>
    <hyperlink ref="N390" r:id="rId454" location="Proposicion4"/>
    <hyperlink ref="N391" r:id="rId455" location="Proposicion5"/>
    <hyperlink ref="N392" r:id="rId456" location="Proposicion6"/>
    <hyperlink ref="N394" r:id="rId457" location="Proposicion8"/>
    <hyperlink ref="N395" r:id="rId458" location="Proposicion9"/>
    <hyperlink ref="N396" r:id="rId459" location="Proposicion10"/>
    <hyperlink ref="N397" r:id="rId460" location="Proposicion11"/>
    <hyperlink ref="N398" r:id="rId461" location="Proposicion12"/>
    <hyperlink ref="N399" r:id="rId462" location="Proposicion13"/>
    <hyperlink ref="N400" r:id="rId463" location="Proposicion14"/>
    <hyperlink ref="N393" r:id="rId464" location="Proposicion7"/>
    <hyperlink ref="N401" r:id="rId465" location="Proposicion15"/>
    <hyperlink ref="N403" r:id="rId466" location="Proposicion17"/>
    <hyperlink ref="N404" r:id="rId467" location="Proposicion18"/>
    <hyperlink ref="N405" r:id="rId468" location="Proposicion19"/>
    <hyperlink ref="N407" r:id="rId469" location="Proposicion21"/>
    <hyperlink ref="N408" r:id="rId470" location="Proposicion22"/>
    <hyperlink ref="N409" r:id="rId471" location="Proposicion23"/>
    <hyperlink ref="N402" r:id="rId472" location="Proposicion16"/>
    <hyperlink ref="N411" r:id="rId473" location="Proposicion25"/>
    <hyperlink ref="N417" r:id="rId474" location="Proposicion6"/>
    <hyperlink ref="N412" r:id="rId475" location="Proposicion1"/>
    <hyperlink ref="N413" r:id="rId476" location="Proposicion2"/>
    <hyperlink ref="N414" r:id="rId477" location="Proposicion3"/>
    <hyperlink ref="N415" r:id="rId478" location="Proposicion4"/>
    <hyperlink ref="N416" r:id="rId479" location="Proposicion5"/>
    <hyperlink ref="N418" r:id="rId480" location="Proposicion7"/>
    <hyperlink ref="N419" r:id="rId481" location="Proposicion8"/>
    <hyperlink ref="N420" r:id="rId482" location="Proposicion9"/>
    <hyperlink ref="N421" r:id="rId483" location="Proposicion10"/>
    <hyperlink ref="N422" r:id="rId484" location="Proposicion11"/>
    <hyperlink ref="N423" r:id="rId485" location="Proposicion12"/>
    <hyperlink ref="N425" r:id="rId486" location="Proposicion14"/>
    <hyperlink ref="N426" r:id="rId487" location="Proposicion15"/>
    <hyperlink ref="N427" r:id="rId488" location="Proposicion16"/>
    <hyperlink ref="N428" r:id="rId489" location="Proposicion17"/>
    <hyperlink ref="N429" r:id="rId490" location="Proposicion19"/>
    <hyperlink ref="N430" r:id="rId491" location="Proposicion20"/>
    <hyperlink ref="N431" r:id="rId492" location="Proposicion21"/>
    <hyperlink ref="N432" r:id="rId493" location="Proposicion22"/>
    <hyperlink ref="N433" r:id="rId494" location="ProposicionUOR3"/>
    <hyperlink ref="N424" r:id="rId495" location="Proposicion13"/>
    <hyperlink ref="N454" r:id="rId496" location="Proposicion21"/>
    <hyperlink ref="N449" r:id="rId497" location="Proposicion16"/>
    <hyperlink ref="S449" r:id="rId498"/>
    <hyperlink ref="N443" r:id="rId499" location="Proposicion10"/>
    <hyperlink ref="N441" r:id="rId500" location="Proposicion8"/>
    <hyperlink ref="S441" r:id="rId501" location="DictamenaD23"/>
    <hyperlink ref="N434" r:id="rId502" location="Proposicion1"/>
    <hyperlink ref="N435" r:id="rId503" location="Proposicion2"/>
    <hyperlink ref="N436" r:id="rId504" location="Proposicion3"/>
    <hyperlink ref="N437" r:id="rId505" location="Proposicion4"/>
    <hyperlink ref="N438" r:id="rId506" location="Proposicion5"/>
    <hyperlink ref="N439" r:id="rId507" location="Proposicion6"/>
    <hyperlink ref="N440" r:id="rId508" location="Proposicion7"/>
    <hyperlink ref="N442" r:id="rId509" location="Proposicion9"/>
    <hyperlink ref="N445" r:id="rId510" location="Proposicion12"/>
    <hyperlink ref="N446" r:id="rId511" location="Proposicion13"/>
    <hyperlink ref="N447" r:id="rId512" location="Proposicion14"/>
    <hyperlink ref="N448" r:id="rId513" location="Proposicion15"/>
    <hyperlink ref="N450" r:id="rId514" location="Proposicion17"/>
    <hyperlink ref="N451" r:id="rId515" location="Proposicion18"/>
    <hyperlink ref="N452" r:id="rId516" location="Proposicion19"/>
    <hyperlink ref="N453" r:id="rId517" location="Proposicion20"/>
    <hyperlink ref="N455" r:id="rId518" location="Proposicion22"/>
    <hyperlink ref="N456" r:id="rId519" location="Proposicion23"/>
    <hyperlink ref="N457" r:id="rId520" location="Proposicion24"/>
    <hyperlink ref="N459" r:id="rId521" location="Proposicion26"/>
    <hyperlink ref="N444" r:id="rId522" location="Proposicion11"/>
    <hyperlink ref="N458" r:id="rId523" location="Proposicion25"/>
    <hyperlink ref="N460" r:id="rId524" location="Proposicion27"/>
    <hyperlink ref="N461" r:id="rId525" location="Proposicion28"/>
    <hyperlink ref="N462" r:id="rId526" location="Proposicion29"/>
    <hyperlink ref="N463" r:id="rId527" location="Proposicion30"/>
    <hyperlink ref="N464" r:id="rId528" location="Proposicion31"/>
    <hyperlink ref="N465" r:id="rId529" location="Proposicion32"/>
    <hyperlink ref="N466" r:id="rId530" location="Proposicion33"/>
    <hyperlink ref="N467" r:id="rId531" location="Proposicion34"/>
    <hyperlink ref="N481" r:id="rId532" location="Proposicion14"/>
    <hyperlink ref="N486" r:id="rId533" location="Proposicion19"/>
    <hyperlink ref="N487" r:id="rId534" location="Proposicion20"/>
    <hyperlink ref="N491" r:id="rId535" location="Proposicion24"/>
    <hyperlink ref="N468" r:id="rId536" location="Proposicion1"/>
    <hyperlink ref="N469" r:id="rId537" location="Proposicion2"/>
    <hyperlink ref="N471" r:id="rId538" location="Proposicion4"/>
    <hyperlink ref="N473" r:id="rId539" location="Proposicion6"/>
    <hyperlink ref="N474" r:id="rId540" location="Proposicion7"/>
    <hyperlink ref="N475" r:id="rId541" location="Proposicion8"/>
    <hyperlink ref="N476" r:id="rId542" location="Proposicion9"/>
    <hyperlink ref="N477" r:id="rId543" location="Proposicion10"/>
    <hyperlink ref="N478" r:id="rId544" location="Proposicion11"/>
    <hyperlink ref="N480" r:id="rId545" location="Proposicion13"/>
    <hyperlink ref="N482" r:id="rId546" location="Proposicion15"/>
    <hyperlink ref="N483" r:id="rId547" location="Proposicion16"/>
    <hyperlink ref="N484" r:id="rId548" location="Proposicion17"/>
    <hyperlink ref="N485" r:id="rId549" location="Proposicion18"/>
    <hyperlink ref="N489" r:id="rId550" location="Proposicion22"/>
    <hyperlink ref="N490" r:id="rId551" location="Proposicion23"/>
    <hyperlink ref="N470" r:id="rId552" location="Proposicion3"/>
    <hyperlink ref="N472" r:id="rId553" location="Proposicion5"/>
    <hyperlink ref="N479" r:id="rId554" location="Proposicion12"/>
    <hyperlink ref="N488" r:id="rId555" location="Proposicion21"/>
    <hyperlink ref="N492" r:id="rId556" location="Proposicion25"/>
    <hyperlink ref="N494" r:id="rId557" location="Proposicion27"/>
    <hyperlink ref="N495" r:id="rId558" location="Proposicion28"/>
    <hyperlink ref="N493" r:id="rId559" location="Proposicion26"/>
    <hyperlink ref="N518" r:id="rId560" location="Proposicion24"/>
    <hyperlink ref="N496" r:id="rId561" location="Proposicion1"/>
    <hyperlink ref="N498" r:id="rId562" location="Proposicion3"/>
    <hyperlink ref="N500" r:id="rId563" location="Proposicion5"/>
    <hyperlink ref="N501" r:id="rId564" location="Proposicion6"/>
    <hyperlink ref="N502" r:id="rId565" location="Proposicion8"/>
    <hyperlink ref="N503" r:id="rId566" location="Proposicion9"/>
    <hyperlink ref="N504" r:id="rId567" location="Proposicion10"/>
    <hyperlink ref="N506" r:id="rId568" location="Proposicion12"/>
    <hyperlink ref="N507" r:id="rId569" location="Proposicion13"/>
    <hyperlink ref="N497" r:id="rId570" location="Proposicion2"/>
    <hyperlink ref="N499" r:id="rId571" location="Proposicion4"/>
    <hyperlink ref="N505" r:id="rId572" location="Proposicion11"/>
    <hyperlink ref="N508" r:id="rId573" location="Proposicion14"/>
    <hyperlink ref="N509" r:id="rId574" location="Proposicion15"/>
    <hyperlink ref="N510" r:id="rId575" location="Proposicion16"/>
    <hyperlink ref="N511" r:id="rId576" location="Proposicion17"/>
    <hyperlink ref="N512" r:id="rId577" location="Proposicion18"/>
    <hyperlink ref="N513" r:id="rId578" location="Proposicion19"/>
    <hyperlink ref="N514" r:id="rId579" location="Proposicion20"/>
    <hyperlink ref="N515" r:id="rId580" location="Proposicion21"/>
    <hyperlink ref="N516" r:id="rId581" location="Proposicion22"/>
    <hyperlink ref="N517" r:id="rId582" location="Proposicion23"/>
    <hyperlink ref="N519" r:id="rId583" location="Proposicion25"/>
    <hyperlink ref="N520" r:id="rId584" location="Proposicion26"/>
    <hyperlink ref="N522" r:id="rId585" location="Proposicion28"/>
    <hyperlink ref="N525" r:id="rId586" location="Proposicion31"/>
    <hyperlink ref="N526" r:id="rId587" location="Proposicion32"/>
    <hyperlink ref="N527" r:id="rId588" location="Proposicion33"/>
    <hyperlink ref="N521" r:id="rId589" location="Proposicion27"/>
    <hyperlink ref="N523" r:id="rId590" location="Proposicion29"/>
    <hyperlink ref="N524" r:id="rId591" location="Proposicion30"/>
    <hyperlink ref="N528" r:id="rId592" location="Proposicion34"/>
    <hyperlink ref="N529" r:id="rId593" location="Proposicion35"/>
    <hyperlink ref="N549" r:id="rId594" location="Proposicion20"/>
    <hyperlink ref="N551" r:id="rId595" location="Proposicion22"/>
    <hyperlink ref="N530" r:id="rId596" location="Proposicion1"/>
    <hyperlink ref="N531" r:id="rId597" location="Proposicion2"/>
    <hyperlink ref="N532" r:id="rId598" location="Proposicion3"/>
    <hyperlink ref="N533" r:id="rId599" location="Proposicion4"/>
    <hyperlink ref="N534" r:id="rId600" location="Proposicion5"/>
    <hyperlink ref="N535" r:id="rId601" location="Proposicion6"/>
    <hyperlink ref="N536" r:id="rId602" location="Proposicion7"/>
    <hyperlink ref="N537" r:id="rId603" location="Proposicion8"/>
    <hyperlink ref="N538" r:id="rId604" location="Proposicion9"/>
    <hyperlink ref="N539" r:id="rId605" location="Proposicion10"/>
    <hyperlink ref="N540" r:id="rId606" location="Proposicion11"/>
    <hyperlink ref="N541" r:id="rId607" location="Proposicion12"/>
    <hyperlink ref="N542" r:id="rId608" location="Proposicion13"/>
    <hyperlink ref="N543" r:id="rId609" location="Proposicion14"/>
    <hyperlink ref="N544" r:id="rId610" location="Proposicion15"/>
    <hyperlink ref="N546" r:id="rId611" location="Proposicion17"/>
    <hyperlink ref="N547" r:id="rId612" location="Proposicion18"/>
    <hyperlink ref="N548" r:id="rId613" location="Proposicion19"/>
    <hyperlink ref="N545" r:id="rId614" location="Proposicion16"/>
    <hyperlink ref="N550" r:id="rId615" location="Proposicion21"/>
    <hyperlink ref="N552" r:id="rId616" location="Proposicion23"/>
    <hyperlink ref="N553" r:id="rId617" location="Proposicion24"/>
    <hyperlink ref="N554" r:id="rId618" location="Proposicion25"/>
    <hyperlink ref="N555" r:id="rId619" location="Proposicion26"/>
    <hyperlink ref="N567" r:id="rId620" location="Proposicion12"/>
    <hyperlink ref="N573" r:id="rId621" location="Proposicion18"/>
    <hyperlink ref="N556" r:id="rId622" location="Proposicion1"/>
    <hyperlink ref="N557" r:id="rId623" location="Proposicion2"/>
    <hyperlink ref="N558" r:id="rId624" location="Proposicion3"/>
    <hyperlink ref="N559" r:id="rId625" location="Proposicion4"/>
    <hyperlink ref="N560" r:id="rId626" location="Proposicion5"/>
    <hyperlink ref="N562" r:id="rId627" location="Proposicion7"/>
    <hyperlink ref="N563" r:id="rId628" location="Proposicion8"/>
    <hyperlink ref="N564" r:id="rId629" location="Proposicion9"/>
    <hyperlink ref="N565" r:id="rId630" location="Proposicion10"/>
    <hyperlink ref="N568" r:id="rId631" location="Proposicion13"/>
    <hyperlink ref="N569" r:id="rId632" location="Proposicion14"/>
    <hyperlink ref="N570" r:id="rId633" location="Proposicion15"/>
    <hyperlink ref="N571" r:id="rId634" location="Proposicion16"/>
    <hyperlink ref="N572" r:id="rId635" location="Proposicion17"/>
    <hyperlink ref="N561" r:id="rId636" location="Proposicion6"/>
    <hyperlink ref="N566" r:id="rId637" location="Proposicion11"/>
    <hyperlink ref="N574" r:id="rId638" location="Proposicion19"/>
    <hyperlink ref="N575" r:id="rId639" location="Proposicion20"/>
    <hyperlink ref="N576" r:id="rId640" location="Proposicion21"/>
    <hyperlink ref="N578" r:id="rId641" location="Proposicion23"/>
    <hyperlink ref="N579" r:id="rId642" location="Proposicion24"/>
    <hyperlink ref="N580" r:id="rId643" location="Proposicion25"/>
    <hyperlink ref="N581" r:id="rId644" location="Proposicion26"/>
    <hyperlink ref="N582" r:id="rId645" location="Proposicion27"/>
    <hyperlink ref="N584" r:id="rId646" location="Proposicion29"/>
    <hyperlink ref="N586" r:id="rId647" location="Proposicion31"/>
    <hyperlink ref="N587" r:id="rId648" location="Proposicion32"/>
    <hyperlink ref="N588" r:id="rId649" location="Proposicion33"/>
    <hyperlink ref="N589" r:id="rId650" location="Proposicion34"/>
    <hyperlink ref="N577" r:id="rId651" location="Proposicion22"/>
    <hyperlink ref="N583" r:id="rId652" location="Proposicion28"/>
    <hyperlink ref="N585" r:id="rId653" location="Proposicion30"/>
    <hyperlink ref="N590" r:id="rId654" location="Proposicion35"/>
    <hyperlink ref="N611" r:id="rId655" location="Proposicion19"/>
    <hyperlink ref="N613" r:id="rId656" location="Proposicion23"/>
    <hyperlink ref="N618" r:id="rId657" location="Proposicion28"/>
    <hyperlink ref="N622" r:id="rId658" location="Proposicion32"/>
    <hyperlink ref="N591" r:id="rId659" location="Proposicion1"/>
    <hyperlink ref="N592" r:id="rId660" location="Proposicion2"/>
    <hyperlink ref="N593" r:id="rId661" location="Proposicion3"/>
    <hyperlink ref="N594" r:id="rId662" location="Proposicion4"/>
    <hyperlink ref="N595" r:id="rId663" location="Proposicion5"/>
    <hyperlink ref="N596" r:id="rId664" location="Proposicion6"/>
    <hyperlink ref="N597" r:id="rId665" location="Proposicion7"/>
    <hyperlink ref="N598" r:id="rId666" location="Proposicion8"/>
    <hyperlink ref="N599" r:id="rId667" location="Proposicion9"/>
    <hyperlink ref="N600" r:id="rId668" location="Proposicion10"/>
    <hyperlink ref="N601" r:id="rId669" location="Proposicion11"/>
    <hyperlink ref="N602" r:id="rId670" location="Proposicion12"/>
    <hyperlink ref="N603" r:id="rId671" location="Proposicion13"/>
    <hyperlink ref="N604" r:id="rId672" location="Proposicion14"/>
    <hyperlink ref="N605" r:id="rId673" location="Proposicion15"/>
    <hyperlink ref="N606" r:id="rId674" location="Proposicion16"/>
    <hyperlink ref="N608" r:id="rId675" location="Proposicion22"/>
    <hyperlink ref="N609" r:id="rId676" location="Proposicion21"/>
    <hyperlink ref="N607" r:id="rId677" location="Proposicion17"/>
    <hyperlink ref="N610" r:id="rId678" location="Proposicion18"/>
    <hyperlink ref="N612" r:id="rId679" location="Proposicion20"/>
    <hyperlink ref="N614" r:id="rId680" location="Proposicion24"/>
    <hyperlink ref="N615" r:id="rId681" location="Proposicion25"/>
    <hyperlink ref="N616" r:id="rId682" location="Proposicion26"/>
    <hyperlink ref="N617" r:id="rId683" location="Proposicion27"/>
    <hyperlink ref="N619" r:id="rId684" location="Proposicion29"/>
    <hyperlink ref="N620" r:id="rId685" location="Proposicion30"/>
    <hyperlink ref="N621" r:id="rId686" location="Proposicion31"/>
    <hyperlink ref="N623" r:id="rId687" location="Proposicion33"/>
    <hyperlink ref="N624" r:id="rId688" location="Proposicion34"/>
    <hyperlink ref="N629" r:id="rId689" location="Proposicion6"/>
    <hyperlink ref="N650" r:id="rId690" location="Proposicion27"/>
    <hyperlink ref="N662" r:id="rId691" location="Proposicion39"/>
    <hyperlink ref="N625" r:id="rId692" location="Proposicion1"/>
    <hyperlink ref="N626" r:id="rId693" location="Proposicion2"/>
    <hyperlink ref="N627" r:id="rId694" location="Proposicion3"/>
    <hyperlink ref="N628" r:id="rId695" location="Proposicion5"/>
    <hyperlink ref="N630" r:id="rId696" location="Proposicion7"/>
    <hyperlink ref="N631" r:id="rId697" location="Proposicion8"/>
    <hyperlink ref="N632" r:id="rId698" location="Proposicion9"/>
    <hyperlink ref="N633" r:id="rId699" location="Proposicion10"/>
    <hyperlink ref="N634" r:id="rId700" location="Proposicion11"/>
    <hyperlink ref="N635" r:id="rId701" location="Proposicion12"/>
    <hyperlink ref="N636" r:id="rId702" location="Proposicion13"/>
    <hyperlink ref="N637" r:id="rId703" location="Proposicion14"/>
    <hyperlink ref="N638" r:id="rId704" location="Proposicion15"/>
    <hyperlink ref="N639" r:id="rId705" location="Proposicion16"/>
    <hyperlink ref="N640" r:id="rId706" location="Proposicion17"/>
    <hyperlink ref="N641" r:id="rId707" location="Proposicion18"/>
    <hyperlink ref="N642" r:id="rId708" location="Proposicion19"/>
    <hyperlink ref="N644" r:id="rId709" location="Proposicion21"/>
    <hyperlink ref="N645" r:id="rId710" location="Proposicion22"/>
    <hyperlink ref="N643" r:id="rId711" location="Proposicion20"/>
    <hyperlink ref="N646" r:id="rId712" location="Proposicion23"/>
    <hyperlink ref="N648" r:id="rId713" location="Proposicion25"/>
    <hyperlink ref="N649" r:id="rId714" location="Proposicion26"/>
    <hyperlink ref="N651" r:id="rId715" location="Proposicion28"/>
    <hyperlink ref="N652" r:id="rId716" location="Proposicion29"/>
    <hyperlink ref="N653" r:id="rId717" location="Proposicion30"/>
    <hyperlink ref="N655" r:id="rId718" location="Proposicion32"/>
    <hyperlink ref="N656" r:id="rId719" location="Proposicion33"/>
    <hyperlink ref="N647" r:id="rId720" location="Proposicion24"/>
    <hyperlink ref="N654" r:id="rId721" location="Proposicion31"/>
    <hyperlink ref="N657" r:id="rId722" location="Proposicion34"/>
    <hyperlink ref="N658" r:id="rId723" location="Proposicion35"/>
    <hyperlink ref="N659" r:id="rId724" location="Proposicion36"/>
    <hyperlink ref="N660" r:id="rId725" location="Proposicion37"/>
    <hyperlink ref="N663" r:id="rId726" location="Proposicion40"/>
    <hyperlink ref="N661" r:id="rId727" location="Proposicion38"/>
    <hyperlink ref="N664" r:id="rId728" location="Proposicion41"/>
    <hyperlink ref="N666" r:id="rId729" location="Proposicion43"/>
    <hyperlink ref="N665" r:id="rId730" location="Proposicion42"/>
    <hyperlink ref="N677" r:id="rId731" location="Proposicion11"/>
    <hyperlink ref="N684" r:id="rId732" location="Proposicion18"/>
    <hyperlink ref="N667" r:id="rId733" location="Proposicion1"/>
    <hyperlink ref="N668" r:id="rId734" location="Proposicion2"/>
    <hyperlink ref="N669" r:id="rId735" location="Proposicion3"/>
    <hyperlink ref="N670" r:id="rId736" location="Proposicion4"/>
    <hyperlink ref="N671" r:id="rId737" location="Proposicion5"/>
    <hyperlink ref="N672" r:id="rId738" location="Proposicion6"/>
    <hyperlink ref="N673" r:id="rId739" location="Proposicion7"/>
    <hyperlink ref="N674" r:id="rId740" location="Proposicion8"/>
    <hyperlink ref="N676" r:id="rId741" location="Proposicion10"/>
    <hyperlink ref="N679" r:id="rId742" location="Proposicion13"/>
    <hyperlink ref="N681" r:id="rId743" location="Proposicion15"/>
    <hyperlink ref="N682" r:id="rId744" location="Proposicion16"/>
    <hyperlink ref="N683" r:id="rId745" location="Proposicion17"/>
    <hyperlink ref="N675" r:id="rId746" location="Proposicion9"/>
    <hyperlink ref="N678" r:id="rId747" location="Proposicion12"/>
    <hyperlink ref="N680" r:id="rId748" location="Proposicion14"/>
    <hyperlink ref="N685" r:id="rId749" location="Proposicion19"/>
    <hyperlink ref="N686" r:id="rId750" location="Proposicion20"/>
    <hyperlink ref="N687" r:id="rId751" location="Proposicion21"/>
    <hyperlink ref="N688" r:id="rId752" location="Proposicion22"/>
    <hyperlink ref="N689" r:id="rId753" location="Proposicion23"/>
    <hyperlink ref="N690" r:id="rId754" location="Proposicion24"/>
    <hyperlink ref="N692" r:id="rId755" location="Proposicion2"/>
    <hyperlink ref="N691" r:id="rId756" location="Proposicion1"/>
    <hyperlink ref="N693" r:id="rId757" location="Proposicion3"/>
    <hyperlink ref="N694" r:id="rId758" location="Proposicion4"/>
    <hyperlink ref="N695" r:id="rId759" location="Proposicion5"/>
    <hyperlink ref="N696" r:id="rId760" location="Proposicion6"/>
    <hyperlink ref="N697" r:id="rId761" location="Proposicion7"/>
    <hyperlink ref="N698" r:id="rId762" location="Proposicion8"/>
    <hyperlink ref="N699" r:id="rId763" location="Proposicion9"/>
    <hyperlink ref="N700" r:id="rId764" location="Proposicion10"/>
    <hyperlink ref="N701" r:id="rId765" location="Proposicion11"/>
    <hyperlink ref="N702" r:id="rId766" location="Proposicion12"/>
    <hyperlink ref="N703" r:id="rId767" location="Proposicion13"/>
    <hyperlink ref="N704" r:id="rId768" location="Proposicion14"/>
    <hyperlink ref="N705" r:id="rId769" location="Proposicion15"/>
    <hyperlink ref="N706" r:id="rId770" location="Proposicion16"/>
    <hyperlink ref="N707" r:id="rId771" location="Proposicion17"/>
    <hyperlink ref="N708" r:id="rId772" location="Proposicion18"/>
    <hyperlink ref="N709" r:id="rId773" location="Proposicion19"/>
    <hyperlink ref="N710" r:id="rId774" location="Proposicion20"/>
    <hyperlink ref="N711" r:id="rId775" location="Proposicion21"/>
    <hyperlink ref="N712" r:id="rId776" location="Proposicion22"/>
    <hyperlink ref="N713" r:id="rId777" location="Proposicion23"/>
    <hyperlink ref="N714" r:id="rId778" location="Proposicion24"/>
    <hyperlink ref="N715" r:id="rId779" location="Proposicion25"/>
    <hyperlink ref="N716" r:id="rId780" location="Proposicion26"/>
    <hyperlink ref="N717" r:id="rId781" location="Proposicion27"/>
    <hyperlink ref="N718" r:id="rId782" location="Proposicion28"/>
    <hyperlink ref="N719" r:id="rId783" location="Proposicion29"/>
    <hyperlink ref="N720" r:id="rId784" location="Proposicion30"/>
    <hyperlink ref="N721" r:id="rId785" location="Proposicion31"/>
    <hyperlink ref="N722" r:id="rId786" location="Proposicion32"/>
    <hyperlink ref="S271" r:id="rId787"/>
    <hyperlink ref="S278" r:id="rId788" location="DictamenaD17"/>
    <hyperlink ref="S279" r:id="rId789"/>
    <hyperlink ref="S280" r:id="rId790"/>
    <hyperlink ref="S283" r:id="rId791" location="DictamenaD18"/>
    <hyperlink ref="S286" r:id="rId792"/>
    <hyperlink ref="S287" r:id="rId793"/>
    <hyperlink ref="S289" r:id="rId794"/>
    <hyperlink ref="S290" r:id="rId795"/>
    <hyperlink ref="S292" r:id="rId796"/>
    <hyperlink ref="S293" r:id="rId797" location="DictamenaD5"/>
    <hyperlink ref="S295" r:id="rId798"/>
    <hyperlink ref="S296" r:id="rId799"/>
    <hyperlink ref="S300" r:id="rId800" location="DictamenaD19"/>
    <hyperlink ref="S301" r:id="rId801" location="DictamenaD27"/>
    <hyperlink ref="S302" r:id="rId802" location="DictamenaD9"/>
    <hyperlink ref="S304" r:id="rId803"/>
    <hyperlink ref="S305" r:id="rId804"/>
    <hyperlink ref="S307" r:id="rId805"/>
    <hyperlink ref="S308" r:id="rId806"/>
    <hyperlink ref="S312" r:id="rId807" location="DictamenaD7"/>
    <hyperlink ref="S313" r:id="rId808"/>
    <hyperlink ref="S315" r:id="rId809" location="DictamenaD20"/>
    <hyperlink ref="S317" r:id="rId810"/>
    <hyperlink ref="S318" r:id="rId811" location="DictamenaD31"/>
    <hyperlink ref="S321" r:id="rId812" location="DictamenaD4"/>
    <hyperlink ref="S322" r:id="rId813" location="DictamenaD8"/>
    <hyperlink ref="S323" r:id="rId814"/>
    <hyperlink ref="S324" r:id="rId815"/>
    <hyperlink ref="S325" r:id="rId816"/>
    <hyperlink ref="S326" r:id="rId817"/>
    <hyperlink ref="S327" r:id="rId818"/>
    <hyperlink ref="S329" r:id="rId819" location="DictamenaD32"/>
    <hyperlink ref="S330" r:id="rId820"/>
    <hyperlink ref="S331" r:id="rId821" location="DictamenaD22"/>
    <hyperlink ref="S332" r:id="rId822"/>
    <hyperlink ref="S333" r:id="rId823" location="DictamenaD13"/>
    <hyperlink ref="S337" r:id="rId824"/>
    <hyperlink ref="S338" r:id="rId825"/>
    <hyperlink ref="S339" r:id="rId826"/>
    <hyperlink ref="S341" r:id="rId827"/>
    <hyperlink ref="S342" r:id="rId828"/>
    <hyperlink ref="S346" r:id="rId829"/>
    <hyperlink ref="S350" r:id="rId830"/>
    <hyperlink ref="S357" r:id="rId831" location="DictamenaD15"/>
    <hyperlink ref="S360" r:id="rId832"/>
    <hyperlink ref="S361" r:id="rId833" location="DictamenaD11"/>
    <hyperlink ref="S363" r:id="rId834" location="DictamenaD33"/>
    <hyperlink ref="S364" r:id="rId835"/>
    <hyperlink ref="S366" r:id="rId836"/>
    <hyperlink ref="S368" r:id="rId837" location="DictamenaD28"/>
    <hyperlink ref="S370" r:id="rId838"/>
    <hyperlink ref="S372" r:id="rId839" location="DictamenaD21"/>
    <hyperlink ref="S373" r:id="rId840" location="DictamenaD29"/>
    <hyperlink ref="S374" r:id="rId841"/>
    <hyperlink ref="S376" r:id="rId842" location="DictamenaD2"/>
    <hyperlink ref="S378" r:id="rId843"/>
    <hyperlink ref="S377" r:id="rId844"/>
    <hyperlink ref="S380" r:id="rId845" location="DictamenaD3"/>
    <hyperlink ref="S383" r:id="rId846"/>
    <hyperlink ref="S387" r:id="rId847"/>
    <hyperlink ref="S393" r:id="rId848"/>
    <hyperlink ref="S395" r:id="rId849"/>
    <hyperlink ref="S396" r:id="rId850" location="DictamenaD16"/>
    <hyperlink ref="S397" r:id="rId851"/>
    <hyperlink ref="S398" r:id="rId852"/>
    <hyperlink ref="S399" r:id="rId853"/>
    <hyperlink ref="S402" r:id="rId854"/>
    <hyperlink ref="S404" r:id="rId855"/>
    <hyperlink ref="S408" r:id="rId856"/>
    <hyperlink ref="S410" r:id="rId857"/>
    <hyperlink ref="S412" r:id="rId858"/>
    <hyperlink ref="S414" r:id="rId859"/>
    <hyperlink ref="S415" r:id="rId860"/>
    <hyperlink ref="S416" r:id="rId861"/>
    <hyperlink ref="S417" r:id="rId862"/>
    <hyperlink ref="S420" r:id="rId863"/>
    <hyperlink ref="S421" r:id="rId864"/>
    <hyperlink ref="S422" r:id="rId865" location="DictamenaD12"/>
    <hyperlink ref="S424" r:id="rId866"/>
    <hyperlink ref="S425" r:id="rId867"/>
    <hyperlink ref="S426" r:id="rId868"/>
    <hyperlink ref="S428" r:id="rId869" location="DictamenaD6"/>
    <hyperlink ref="S434" r:id="rId870"/>
    <hyperlink ref="S435" r:id="rId871" location="DictamenaD24"/>
    <hyperlink ref="S436" r:id="rId872"/>
    <hyperlink ref="S437" r:id="rId873"/>
    <hyperlink ref="S438" r:id="rId874"/>
    <hyperlink ref="S440" r:id="rId875"/>
    <hyperlink ref="S442" r:id="rId876"/>
    <hyperlink ref="S443" r:id="rId877" location="DictamenaD25"/>
    <hyperlink ref="S444" r:id="rId878"/>
    <hyperlink ref="S450" r:id="rId879"/>
    <hyperlink ref="S452" r:id="rId880"/>
    <hyperlink ref="S454" r:id="rId881" location="DictamenaD26"/>
    <hyperlink ref="S451" r:id="rId882"/>
    <hyperlink ref="S453" r:id="rId883"/>
    <hyperlink ref="S455" r:id="rId884"/>
    <hyperlink ref="S458" r:id="rId885" location="DictamenaD10"/>
    <hyperlink ref="S462" r:id="rId886"/>
    <hyperlink ref="S466" r:id="rId887"/>
    <hyperlink ref="S469" r:id="rId888"/>
    <hyperlink ref="S473" r:id="rId889" location="DictamenaD14"/>
    <hyperlink ref="S479" r:id="rId890"/>
    <hyperlink ref="S480" r:id="rId891"/>
    <hyperlink ref="S482" r:id="rId892"/>
    <hyperlink ref="S488" r:id="rId893"/>
    <hyperlink ref="S489" r:id="rId894"/>
    <hyperlink ref="S490" r:id="rId895"/>
    <hyperlink ref="S491" r:id="rId896"/>
    <hyperlink ref="S492" r:id="rId897"/>
    <hyperlink ref="S495" r:id="rId898"/>
    <hyperlink ref="S496" r:id="rId899"/>
    <hyperlink ref="S497" r:id="rId900"/>
    <hyperlink ref="S498" r:id="rId901"/>
    <hyperlink ref="S499" r:id="rId902"/>
    <hyperlink ref="S501" r:id="rId903"/>
    <hyperlink ref="S502" r:id="rId904"/>
    <hyperlink ref="S503" r:id="rId905"/>
    <hyperlink ref="S507" r:id="rId906"/>
    <hyperlink ref="S508" r:id="rId907"/>
    <hyperlink ref="S509" r:id="rId908"/>
    <hyperlink ref="S510" r:id="rId909"/>
    <hyperlink ref="S511" r:id="rId910"/>
    <hyperlink ref="S512" r:id="rId911"/>
    <hyperlink ref="S513" r:id="rId912"/>
    <hyperlink ref="S515" r:id="rId913"/>
    <hyperlink ref="S516" r:id="rId914"/>
    <hyperlink ref="S517" r:id="rId915"/>
    <hyperlink ref="S518" r:id="rId916"/>
    <hyperlink ref="S519" r:id="rId917"/>
    <hyperlink ref="S521" r:id="rId918"/>
    <hyperlink ref="S523" r:id="rId919"/>
    <hyperlink ref="S520" r:id="rId920"/>
    <hyperlink ref="S525" r:id="rId921"/>
    <hyperlink ref="S530" r:id="rId922"/>
    <hyperlink ref="S533" r:id="rId923"/>
    <hyperlink ref="S534" r:id="rId924"/>
    <hyperlink ref="S536" r:id="rId925"/>
    <hyperlink ref="S537" r:id="rId926"/>
    <hyperlink ref="S538" r:id="rId927"/>
    <hyperlink ref="S541" r:id="rId928"/>
    <hyperlink ref="S542" r:id="rId929"/>
    <hyperlink ref="S544" r:id="rId930"/>
    <hyperlink ref="S548" r:id="rId931"/>
    <hyperlink ref="S550" r:id="rId932"/>
    <hyperlink ref="S552" r:id="rId933"/>
    <hyperlink ref="S553" r:id="rId934"/>
    <hyperlink ref="S556" r:id="rId935"/>
    <hyperlink ref="S560" r:id="rId936"/>
    <hyperlink ref="S561" r:id="rId937"/>
    <hyperlink ref="S562" r:id="rId938"/>
    <hyperlink ref="S563" r:id="rId939"/>
    <hyperlink ref="S565" r:id="rId940"/>
    <hyperlink ref="S566" r:id="rId941"/>
    <hyperlink ref="S567" r:id="rId942"/>
    <hyperlink ref="S568" r:id="rId943"/>
    <hyperlink ref="S571" r:id="rId944"/>
    <hyperlink ref="S572" r:id="rId945"/>
    <hyperlink ref="S573" r:id="rId946"/>
    <hyperlink ref="S577" r:id="rId947" location="DictamenaD26"/>
    <hyperlink ref="S579" r:id="rId948"/>
    <hyperlink ref="S580" r:id="rId949"/>
    <hyperlink ref="S581" r:id="rId950"/>
    <hyperlink ref="S585" r:id="rId951"/>
    <hyperlink ref="S586" r:id="rId952"/>
    <hyperlink ref="S587" r:id="rId953"/>
    <hyperlink ref="S589" r:id="rId954"/>
    <hyperlink ref="S590" r:id="rId955"/>
    <hyperlink ref="S591" r:id="rId956"/>
    <hyperlink ref="S592" r:id="rId957"/>
    <hyperlink ref="S594" r:id="rId958"/>
    <hyperlink ref="S597" r:id="rId959"/>
    <hyperlink ref="S598" r:id="rId960"/>
    <hyperlink ref="S604" r:id="rId961"/>
    <hyperlink ref="S605" r:id="rId962"/>
    <hyperlink ref="S606" r:id="rId963"/>
    <hyperlink ref="S607" r:id="rId964"/>
    <hyperlink ref="S609" r:id="rId965"/>
    <hyperlink ref="S610" r:id="rId966"/>
    <hyperlink ref="S613" r:id="rId967"/>
    <hyperlink ref="S614" r:id="rId968"/>
    <hyperlink ref="S616" r:id="rId969"/>
    <hyperlink ref="S623" r:id="rId970"/>
    <hyperlink ref="S625" r:id="rId971"/>
    <hyperlink ref="S626" r:id="rId972"/>
    <hyperlink ref="S628" r:id="rId973"/>
    <hyperlink ref="S631" r:id="rId974"/>
    <hyperlink ref="S642" r:id="rId975"/>
    <hyperlink ref="S643" r:id="rId976"/>
    <hyperlink ref="S644" r:id="rId977"/>
    <hyperlink ref="S645" r:id="rId978"/>
    <hyperlink ref="S651" r:id="rId979"/>
    <hyperlink ref="S652" r:id="rId980"/>
    <hyperlink ref="S657" r:id="rId981"/>
    <hyperlink ref="S658" r:id="rId982"/>
    <hyperlink ref="S660" r:id="rId983"/>
    <hyperlink ref="S661" r:id="rId984"/>
    <hyperlink ref="S665" r:id="rId985"/>
    <hyperlink ref="S666" r:id="rId986"/>
    <hyperlink ref="S667" r:id="rId987"/>
    <hyperlink ref="S669" r:id="rId988"/>
    <hyperlink ref="S683" r:id="rId989"/>
    <hyperlink ref="S693" r:id="rId990"/>
    <hyperlink ref="S699" r:id="rId991"/>
    <hyperlink ref="S701" r:id="rId992"/>
    <hyperlink ref="S702" r:id="rId993"/>
    <hyperlink ref="S703" r:id="rId994"/>
    <hyperlink ref="S704" r:id="rId995"/>
    <hyperlink ref="S710" r:id="rId996"/>
    <hyperlink ref="S724" r:id="rId997"/>
    <hyperlink ref="S728" r:id="rId998"/>
    <hyperlink ref="S734" r:id="rId999"/>
    <hyperlink ref="S739" r:id="rId1000"/>
    <hyperlink ref="S740" r:id="rId1001"/>
    <hyperlink ref="N723" r:id="rId1002" location="Proposicion1"/>
    <hyperlink ref="N724" r:id="rId1003" location="Proposicion2"/>
    <hyperlink ref="N725" r:id="rId1004" location="Proposicion3"/>
    <hyperlink ref="N726" r:id="rId1005" location="Proposicion4"/>
    <hyperlink ref="N727" r:id="rId1006" location="Proposicion5"/>
    <hyperlink ref="N728" r:id="rId1007" location="Proposicion6"/>
    <hyperlink ref="N729" r:id="rId1008" location="Proposicion7"/>
    <hyperlink ref="N730" r:id="rId1009" location="Proposicion9"/>
    <hyperlink ref="N731" r:id="rId1010" location="Proposicion10"/>
    <hyperlink ref="N732" r:id="rId1011" location="Proposicion11"/>
    <hyperlink ref="N733" r:id="rId1012" location="Proposicion12"/>
    <hyperlink ref="N735" r:id="rId1013" location="Proposicion14"/>
    <hyperlink ref="N734" r:id="rId1014" location="Proposicion13"/>
    <hyperlink ref="N736" r:id="rId1015" location="Proposicion15"/>
    <hyperlink ref="N737" r:id="rId1016" location="Proposicion16"/>
    <hyperlink ref="N738" r:id="rId1017" location="Proposicion17"/>
    <hyperlink ref="N739" r:id="rId1018" location="Proposicion18"/>
    <hyperlink ref="N740" r:id="rId1019" location="Proposicion19"/>
    <hyperlink ref="N741" r:id="rId1020" location="Proposicion20"/>
    <hyperlink ref="N742" r:id="rId1021" location="Proposicion21"/>
    <hyperlink ref="N743" r:id="rId1022" location="Proposicion22"/>
  </hyperlinks>
  <pageMargins left="0.7" right="0.7" top="0.75" bottom="0.75" header="0.3" footer="0.3"/>
  <legacyDrawing r:id="rId10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2018-09-27T22:52:18Z</dcterms:created>
  <dcterms:modified xsi:type="dcterms:W3CDTF">2018-09-27T22:56:30Z</dcterms:modified>
</cp:coreProperties>
</file>