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Hidden_12">Hidden_1!$A$1:$A$6</definedName>
    <definedName name="Hidden_23">Hidden_2!$A$1:$A$8</definedName>
    <definedName name="Hidden_39">Hidden_3!$A$1:$A$3</definedName>
  </definedNames>
  <calcPr calcId="0"/>
</workbook>
</file>

<file path=xl/sharedStrings.xml><?xml version="1.0" encoding="utf-8"?>
<sst xmlns="http://schemas.openxmlformats.org/spreadsheetml/2006/main" count="7601" uniqueCount="1635">
  <si>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</si>
  <si>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</si>
  <si>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</si>
  <si>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</si>
  <si>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</si>
  <si>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</si>
  <si>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</si>
  <si>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</si>
  <si>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</si>
  <si>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</si>
  <si>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</si>
  <si>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</si>
  <si>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</si>
  <si>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</si>
  <si>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</si>
  <si>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</si>
  <si>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</si>
  <si>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</si>
  <si>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</si>
  <si>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</si>
  <si>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</si>
  <si>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</si>
  <si>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</si>
  <si>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</si>
  <si>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</si>
  <si>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</si>
  <si>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</si>
  <si>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</si>
  <si>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</si>
  <si>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</si>
  <si>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</si>
  <si>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</si>
  <si>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</si>
  <si>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</si>
  <si>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</si>
  <si>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</si>
  <si>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</si>
  <si>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</si>
  <si>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</si>
  <si>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</si>
  <si>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</si>
  <si>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</si>
  <si>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</si>
  <si>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</si>
  <si>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</si>
  <si>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</si>
  <si>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</si>
  <si>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</si>
  <si>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</si>
  <si>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</si>
  <si>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</si>
  <si>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</si>
  <si>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</si>
  <si>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</si>
  <si>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</si>
  <si>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</si>
  <si>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</si>
  <si>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</si>
  <si>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</si>
  <si>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</si>
  <si>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</si>
  <si>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</si>
  <si>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</si>
  <si>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</si>
  <si>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</si>
  <si>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</si>
  <si>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</si>
  <si>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</si>
  <si>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</si>
  <si>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</si>
  <si>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</si>
  <si>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</si>
  <si>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</si>
  <si>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</si>
  <si>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</si>
  <si>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</si>
  <si>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</si>
  <si>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</si>
  <si>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</si>
  <si>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</si>
  <si>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</si>
  <si>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</si>
  <si>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</si>
  <si>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</si>
  <si>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</si>
  <si>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</si>
  <si>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</si>
  <si>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4501-IV</t>
  </si>
  <si>
    <t>Proyecto de Decreto que reforma los artículos 10 y 51 Bis 1 de la Ley General de Salud y 11 de la Ley General de Derechos Lingüísticos de los Pueblos Indígenas</t>
  </si>
  <si>
    <t>Cámara de Diputados</t>
  </si>
  <si>
    <t>Suscrita por Dip. integrantes de los Grupos Parlamentarios del PRI y PVEM</t>
  </si>
  <si>
    <t>http://gaceta.diputados.gob.mx/Gaceta/63/2016/abr/20160405-IV.html#Iniciativa18</t>
  </si>
  <si>
    <t xml:space="preserve">  Salud (UNIDA), Asuntos Indígenas (UNIDA)</t>
  </si>
  <si>
    <t>Negativo</t>
  </si>
  <si>
    <t>http://gaceta.diputados.gob.mx/PDF/63/2016/dic/20161215-IV-D35.pdf</t>
  </si>
  <si>
    <t>Reglamento de la Cámara de Diputados</t>
  </si>
  <si>
    <t>Artículo 97, numeral 1</t>
  </si>
  <si>
    <t>Dirección General de Proceso Legislativo</t>
  </si>
  <si>
    <t>4501-V</t>
  </si>
  <si>
    <t>Proyecto de Decreto que adiciona diversas disposiciones de la Ley del Impuesto al Valor Agregado y de la Ley General de Salud</t>
  </si>
  <si>
    <t>Dip. Héctor Javier García Chávez, PRD</t>
  </si>
  <si>
    <t>http://gaceta.diputados.gob.mx/Gaceta/63/2016/abr/20160405-V.html#Iniciativa10</t>
  </si>
  <si>
    <t xml:space="preserve">  Hacienda y Crédito Público (UNIDA), Salud (UNIDA)</t>
  </si>
  <si>
    <t>Pendiente de dictamen</t>
  </si>
  <si>
    <t>Los criterios fecha del dictamen e hipervínculo al dictamen aparecen sin información toda vez que no se ha generado dictamen, de conformidad con el artículo 84, numeral 2 del Reglamento de la Cámara de Diputados.</t>
  </si>
  <si>
    <t>Proyecto de Decreto que reforma y adiciona diversas disposiciones de la Ley General de Protección Civil</t>
  </si>
  <si>
    <t>Dip. Claudia Edith Anaya Mota, PRI</t>
  </si>
  <si>
    <t>http://gaceta.diputados.gob.mx/Gaceta/63/2016/abr/20160405-IV.html#Iniciativa22</t>
  </si>
  <si>
    <t xml:space="preserve">  Protección Civil</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</si>
  <si>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</si>
  <si>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Proyecto de Decreto que adiciona un artículo 31 Bis 1 a la Ley Reglamentaria del Servicio Ferroviario</t>
  </si>
  <si>
    <t>Suscrita por los Dip. Claudia Edith Anaya Mota y Omar Noé Bernardino Vargas, PRI y PVEM respectivamente</t>
  </si>
  <si>
    <t>http://gaceta.diputados.gob.mx/Gaceta/63/2016/abr/20160405-IV.html#Iniciativa15</t>
  </si>
  <si>
    <t xml:space="preserve">  Transportes</t>
  </si>
  <si>
    <t>http://gaceta.diputados.gob.mx/PDF/63/2016/dic/20161215-IV-D38.pdf</t>
  </si>
  <si>
    <t>Proyecto de Decreto que adiciona un párrafo al artículo 51 de la Ley Federal de Presupuesto y Responsabilidad Hacendaria</t>
  </si>
  <si>
    <t>Dip. Alberto Martínez Urincho, PRD</t>
  </si>
  <si>
    <t>http://gaceta.diputados.gob.mx/Gaceta/63/2016/abr/20160405-IV.html#Iniciativa10</t>
  </si>
  <si>
    <t xml:space="preserve">  Presupuesto y Cuenta Pública</t>
  </si>
  <si>
    <t>4498-IV</t>
  </si>
  <si>
    <t>Proyecto de Decreto que reforma y adiciona diversas disposiciones de la Ley General del Equilibrio Ecológico y la Protección al Ambiente (en materia de evaluación de impacto ambiental)</t>
  </si>
  <si>
    <t>Dip. Juan Fernando Rubio Quiroz, PRD</t>
  </si>
  <si>
    <t>http://gaceta.diputados.gob.mx/Gaceta/63/2016/mar/20160331-IV.html#Iniciativa4</t>
  </si>
  <si>
    <t xml:space="preserve">  Medio Ambiente y Recursos Naturales</t>
  </si>
  <si>
    <t>4486-IV</t>
  </si>
  <si>
    <t>Proyecto de Decreto que reforma el artículo 19 de la Ley Federal de Presupuesto y Responsabilidad Hacendaria</t>
  </si>
  <si>
    <t>Suscrita por los Dip. integrantes del Grupo Parlamentario del PRD</t>
  </si>
  <si>
    <t>http://gaceta.diputados.gob.mx/Gaceta/63/2016/mar/20160310-IV.html#Iniciativa15</t>
  </si>
  <si>
    <t>proyecto de Decreto que reforma y adiciona diversas disposiciones de la Ley General del Servicio Profesional Docente y de la Ley General de Educación (en materia de suficiencia presupuestal a los procesos de formación y profesionalización docente)</t>
  </si>
  <si>
    <t>Dip. Carlos Gutiérrez García, NA</t>
  </si>
  <si>
    <t>http://gaceta.diputados.gob.mx/Gaceta/63/2016/abr/20160405-IV.html#Iniciativa21</t>
  </si>
  <si>
    <t xml:space="preserve">  Educación Pública y Servicios Educativos</t>
  </si>
  <si>
    <t>Proyecto de Decreto que reforma el artículo 66 de la Ley General de Salud</t>
  </si>
  <si>
    <t xml:space="preserve">Dip. Mariana Trejo Flores, MORENA </t>
  </si>
  <si>
    <t>http://gaceta.diputados.gob.mx/Gaceta/63/2016/mar/20160331-IV.html#Iniciativa6</t>
  </si>
  <si>
    <t xml:space="preserve">  Salud</t>
  </si>
  <si>
    <t>http://gaceta.diputados.gob.mx/PDF/63/2016/dic/20161215-IV-D97.pdf</t>
  </si>
  <si>
    <t>Proyecto de Decreto que reforma el artículo 6o. de la Ley General de Acceso de las Mujeres a una Vida Libre de Violencia (en materia de Violencia Obstétrica)</t>
  </si>
  <si>
    <t>Dip. Rafael Hernández Soriano, PRD</t>
  </si>
  <si>
    <t>http://gaceta.diputados.gob.mx/Gaceta/63/2016/abr/20160405-V.html#Iniciativa8</t>
  </si>
  <si>
    <t xml:space="preserve">  Igualdad de Género</t>
  </si>
  <si>
    <t>Retirada</t>
  </si>
  <si>
    <t>Los criterios fecha del dictamen e hipervínculo al dictamen aparecen sin información toda vez que el asunto fue retirado por el proponente, de conformidad con el artículo 77, numeral 2 del Reglamento de la Cámara de Diputados. Fecha 27/10/16</t>
  </si>
  <si>
    <t>Proyecto de Decreto que reforma y adiciona diversas disposiciones de la Ley General de Acceso de las Mujeres a una Vida Libre de Violencia (en materia de refugios)</t>
  </si>
  <si>
    <t>http://gaceta.diputados.gob.mx/Gaceta/63/2016/abr/20160405-V.html#Iniciativa5</t>
  </si>
  <si>
    <t>4489-IV</t>
  </si>
  <si>
    <t>Proyecto de Decreto que reforma los artículos 22 y 41 de la Ley de Adquisiciones, Arrendamientos y Servicios del Sector Público</t>
  </si>
  <si>
    <t>http://gaceta.diputados.gob.mx/Gaceta/63/2016/mar/20160315-IV.html#Iniciativa10</t>
  </si>
  <si>
    <t xml:space="preserve">  Transparencia y Anticorrupción</t>
  </si>
  <si>
    <t>Los criterios fecha del dictamen e hipervínculo al dictamen aparecen sin información toda vez que el asunto fue retirado por el proponente, de conformidad con el artículo 77, numeral 2 del Reglamento de la Cámara de Diputados. Fecha 29/09/16</t>
  </si>
  <si>
    <t>Proyecto de Decreto que reforma los artículos 321, 322 y 324 de la Ley General de Salud (en materia de trasplantes)</t>
  </si>
  <si>
    <t>Dip. Elías Octavio Iñiguez Mejía, PAN y suscrita por Dip. integrantes de diversos Grupos Parlamentarios</t>
  </si>
  <si>
    <t>http://gaceta.diputados.gob.mx/Gaceta/63/2016/abr/20160405-V.html#Iniciativa7</t>
  </si>
  <si>
    <t>Proyecto de Decreto que adiciona un artículo 321 Ter a la Ley General de Salud (en materia de donación de órganos)</t>
  </si>
  <si>
    <t>Dip. Martha Sofía Tamayo Morales, PRI y suscrita por Dip. integrantes de diversos Grupos Parlamentarios</t>
  </si>
  <si>
    <t>http://gaceta.diputados.gob.mx/Gaceta/63/2016/abr/20160405-V.html#Iniciativa20</t>
  </si>
  <si>
    <t>Proyecto de Decreto que reforma los artículos 87 y 95 de la Ley General de Salud</t>
  </si>
  <si>
    <t>Dip. José Bernardo Quezada Salas, NA</t>
  </si>
  <si>
    <t>http://gaceta.diputados.gob.mx/Gaceta/63/2016/abr/20160405-IV.html#Iniciativa7</t>
  </si>
  <si>
    <t>Positivo</t>
  </si>
  <si>
    <t>http://gaceta.diputados.gob.mx/Gaceta/63/2016/oct/20161025-II.html#DecDictamen3</t>
  </si>
  <si>
    <t>El criterio periodo de prórroga aparece sin información, toda vez que las comisiones no lo han solicitado, de conformidad con los  artículos 183 y 185 del Reglamento de la Cámara de Diputados.</t>
  </si>
  <si>
    <t>Proyecto de Decreto que reforma el artículo 324 de la Ley General de Salud</t>
  </si>
  <si>
    <t>Dip. Carlos Lomelí Bolaños, MC</t>
  </si>
  <si>
    <t>http://gaceta.diputados.gob.mx/Gaceta/63/2016/abr/20160405-IV.html#Iniciativa13</t>
  </si>
  <si>
    <t>Proyecto de Decreto que expide la Ley General de Transporte Urbano y Suburbano y reforma el artículo 2-A de la Ley del Impuesto Especial sobre Producción y Servicios</t>
  </si>
  <si>
    <t xml:space="preserve">Dip. Sofía González Torres y suscrita por Dip. integrantes del Grupo Parlamentario del PVEM </t>
  </si>
  <si>
    <t>http://gaceta.diputados.gob.mx/Gaceta/63/2016/abr/20160405-V.html#Iniciativa2</t>
  </si>
  <si>
    <t xml:space="preserve">  Transportes (UNIDA), Hacienda y Crédito Público (UNIDA), Presupuesto y Cuenta Pública (OPINION)</t>
  </si>
  <si>
    <t>Los criterios fecha del dictamen e hipervínculo al dictamen aparecen sin información toda vez que el asunto fue retirado por el proponente, de conformidad con el artículo 77, numeral 2 del Reglamento de la Cámara de Diputados. Fecha 18/07/16</t>
  </si>
  <si>
    <t>4496-V</t>
  </si>
  <si>
    <t>Proyecto de Decreto que reforma diversas disposiciones de la Ley Federal del Trabajo, de la Ley de Asistencia Social, de la Ley Federal de los Trabajadores al Servicio del Estado, Reglamentaria del Apartado B) del artículo 123 Constitucional, de la Ley del Seguro Social y de la Ley del Instituto de Seguridad y Servicios Sociales de los Trabajadores del Estado</t>
  </si>
  <si>
    <t>Dip. Eva Florinda Cruz Molina, PRD y suscrita por Dip. integrantes de diversos Grupos Parlamentarios</t>
  </si>
  <si>
    <t>http://gaceta.diputados.gob.mx/Gaceta/63/2016/mar/20160329-V.html#Iniciativa3</t>
  </si>
  <si>
    <t xml:space="preserve">  Trabajo y Previsión Social (UNIDA), Seguridad Social (UNIDA)</t>
  </si>
  <si>
    <t>4489-V</t>
  </si>
  <si>
    <t>Proyecto de Decreto que reforma el artículo 4o. de la Ley de Asistencia Social</t>
  </si>
  <si>
    <t>Dip. Kathia María Bolio Pinelo, PAN</t>
  </si>
  <si>
    <t>http://gaceta.diputados.gob.mx/Gaceta/63/2016/mar/20160315-V.html#Iniciativa10</t>
  </si>
  <si>
    <t xml:space="preserve">  Salud, Atención a Grupos Vulnerables (OPINION)</t>
  </si>
  <si>
    <t>http://gaceta.diputados.gob.mx/PDF/63/2016/dic/20161215-IV-D21.pdf</t>
  </si>
  <si>
    <t>Proyecto de Decreto que reforma y adiciona diversas disposiciones de la Ley Federal de Sanidad Animal</t>
  </si>
  <si>
    <t>Dip. David Mercado Ruiz, PRI</t>
  </si>
  <si>
    <t>http://gaceta.diputados.gob.mx/Gaceta/63/2016/abr/20160405-V.html#Iniciativa9</t>
  </si>
  <si>
    <t xml:space="preserve">  Ganadería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</si>
  <si>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27/05/16</t>
  </si>
  <si>
    <t>4501-I</t>
  </si>
  <si>
    <t>Proyecto de Decreto que expide la Ley del Instituto Mexicano del Mariachi</t>
  </si>
  <si>
    <t>Congreso del Estado de Jalisco</t>
  </si>
  <si>
    <t>http://gaceta.diputados.gob.mx/Gaceta/63/2016/abr/20160405-I.html#Iniciativa1</t>
  </si>
  <si>
    <t xml:space="preserve">  Cultura y Cinematografía, Presupuesto y Cuenta Pública (OPINION)</t>
  </si>
  <si>
    <t>http://gaceta.diputados.gob.mx/PDF/63/2016/dic/20161215-IV-D120.pdf</t>
  </si>
  <si>
    <t>Proyecto de Decreto que reforma el artículo 146 de la Ley Federal del Trabajo</t>
  </si>
  <si>
    <t>Sen. Jesús Casillas Romero y Carlos Romero Deschamps, PRI</t>
  </si>
  <si>
    <t>http://gaceta.diputados.gob.mx/Gaceta/63/2016/abr/20160405-I.html#IniciativaSenadores2</t>
  </si>
  <si>
    <t xml:space="preserve">  Hacienda y Crédito Público (UNIDA), Trabajo y Previsión Social (UNIDA)</t>
  </si>
  <si>
    <t>Proyecto de Decreto que reforma y adiciona diversas disposiciones de la Ley Aduanera, de las leyes del Impuesto Sobre la Renta, del Impuesto al Valor Agregado y Federal de Derechos.</t>
  </si>
  <si>
    <t>Sen. Silvia Guadalupe Garza Galván, PAN</t>
  </si>
  <si>
    <t>http://gaceta.diputados.gob.mx/Gaceta/63/2016/abr/20160405-I.html#IniciativaSenadores1</t>
  </si>
  <si>
    <t xml:space="preserve">  Hacienda y Crédito Público</t>
  </si>
  <si>
    <t>Proyecto de Decreto que reforma los artículos 121 y 135 de la Ley de Cultura Física y Deporte</t>
  </si>
  <si>
    <t>Lic. Enrique Peña Nieto, Presidente de los Estados Unidos Mexicanos</t>
  </si>
  <si>
    <t>http://gaceta.diputados.gob.mx/Gaceta/63/2016/abr/20160405-I.html#IniciativaLegislatura1</t>
  </si>
  <si>
    <t xml:space="preserve">  Deporte</t>
  </si>
  <si>
    <t>http://gaceta.diputados.gob.mx/Gaceta/63/2016/abr/20160412-II.html#DecDictamen1</t>
  </si>
  <si>
    <t>4484-IV</t>
  </si>
  <si>
    <t>Proyecto de Decreto que reforma los artículos 73, 74 y 76 de la Constitución Política de los Estados Unidos Mexicanos</t>
  </si>
  <si>
    <t>http://gaceta.diputados.gob.mx/Gaceta/63/2016/mar/20160308-IV.html#Iniciativa4</t>
  </si>
  <si>
    <t xml:space="preserve">  Puntos Constitucionales</t>
  </si>
  <si>
    <t>Desechada</t>
  </si>
  <si>
    <t>Los criterios fecha del dictamen e hipervínculo al dictamen aparecen sin información toda vez que el asunto fue desechado, de conformidad con el artículo 184, numeral 2 del Reglamento de la Cámara de Diputados.</t>
  </si>
  <si>
    <t>Proyecto de Decreto que reforma y adiciona diversas disposiciones de la Constitución Política de los Estados Unidos Mexicanos; de la Ley Federal del Trabajo y de la Ley General de Desarrollo Social</t>
  </si>
  <si>
    <t>Dip. Jorge Álvarez Maynez, MC</t>
  </si>
  <si>
    <t>http://gaceta.diputados.gob.mx/Gaceta/63/2016/mar/20160331-IV.html#Iniciativa13</t>
  </si>
  <si>
    <t>Proyecto de Decreto que reforma el artículo 4o. de la Constitución Política de los Estados Unidos Mexicanos</t>
  </si>
  <si>
    <t>Dip. Juan Manuel Celis Aguirre y suscrita por Dip. integrantes de los Grupos Parlamentarios del PVEM y PRI</t>
  </si>
  <si>
    <t>http://gaceta.diputados.gob.mx/Gaceta/63/2016/mar/20160331-IV.html#Iniciativa11</t>
  </si>
  <si>
    <t>Proyecto de Decreto que reforma el artículo 2o. de la Constitución Política de los Estados Unidos Mexicanos</t>
  </si>
  <si>
    <t>Dip. Guillermo Rafael Santiago Rodríguez, MORENA y suscrita por Dip. Integrantes de diversos Grupos Parlamentarios</t>
  </si>
  <si>
    <t>http://gaceta.diputados.gob.mx/Gaceta/63/2016/mar/20160331-IV.html#Iniciativa22</t>
  </si>
  <si>
    <t>Proyecto de Decreto que reforma los artículos 56 de la Ley de Instituciones de Crédito, 45 de la Ley de Uniones de Crédito y 201 de la Ley del Mercado de Valores</t>
  </si>
  <si>
    <t>Dip. Cándido Ochoa Rojas y suscrita por Dip. integrantes del Grupo Parlamentario del PVEM</t>
  </si>
  <si>
    <t>http://gaceta.diputados.gob.mx/Gaceta/63/2016/abr/20160405-IV.html#Iniciativa11</t>
  </si>
  <si>
    <t>4503-VI</t>
  </si>
  <si>
    <t>Proyecto de Decreto que reforma y adiciona diversas disposiciones de la Ley General de Asentamientos Humanos</t>
  </si>
  <si>
    <t>Suscrita por Dip. integrantes del Grupo Parlamentario del PVEM</t>
  </si>
  <si>
    <t>http://gaceta.diputados.gob.mx/Gaceta/63/2016/abr/20160407-VI.html#Iniciativa13</t>
  </si>
  <si>
    <t xml:space="preserve">  Desarrollo Urbano y Ordenamiento Territorial</t>
  </si>
  <si>
    <t>Los criterios fecha del dictamen e hipervínculo al dictamen aparecen sin información toda vez que el asunto fue retirado por el proponente, de conformidad con el artículo 77, numeral 2 del Reglamento de la Cámara de Diputados. Fecha 19/09/16</t>
  </si>
  <si>
    <t>Proyecto de Decreto que reforma y adiciona diversas disposiciones de la Ley General de Partidos Políticos y de la Ley General de Instituciones y Procedimientos Electorales</t>
  </si>
  <si>
    <t>http://gaceta.diputados.gob.mx/Gaceta/63/2016/abr/20160405-IV.html#Iniciativa4</t>
  </si>
  <si>
    <t xml:space="preserve">  Gobernación</t>
  </si>
  <si>
    <t>Proyecto de Decreto que reforma el artículo 261 del Reglamento de la Cámara de Diputados</t>
  </si>
  <si>
    <t xml:space="preserve">Dip. Jorge Ramos Hernández, PAN </t>
  </si>
  <si>
    <t>http://gaceta.diputados.gob.mx/Gaceta/63/2016/abr/20160407-VI.html#Iniciativa12</t>
  </si>
  <si>
    <t xml:space="preserve">  Régimen, Reglamentos y Prácticas Parlamentarias</t>
  </si>
  <si>
    <t>http://gaceta.diputados.gob.mx/Gaceta/63/2016/abr/20160426-II.html#DecDictamen10</t>
  </si>
  <si>
    <t>Proyecto de Decreto que reforma y adiciona diversas disposiciones de la Ley General de Acceso de las Mujeres a una Vida Libre de Violencia</t>
  </si>
  <si>
    <t>http://gaceta.diputados.gob.mx/Gaceta/63/2016/abr/20160407-VI.html#Iniciativa28</t>
  </si>
  <si>
    <t>http://gaceta.diputados.gob.mx/Gaceta/63/2016/nov/20161103-II.html#DecDictamen2</t>
  </si>
  <si>
    <t>Proyecto de Decreto que reforma el artículo 112 de la Ley General del Equilibrio Ecológico y la Protección al Ambiente</t>
  </si>
  <si>
    <t>Dip. Melissa Torres Sandoval, PES y suscrita por Dip. integrantes de diversos Grupos Parlamentarios</t>
  </si>
  <si>
    <t>http://gaceta.diputados.gob.mx/Gaceta/63/2016/abr/20160407-VI.html#Iniciativa16</t>
  </si>
  <si>
    <t>http://gaceta.diputados.gob.mx/PDF/63/2016/dic/20161215-IV-D66.pdf</t>
  </si>
  <si>
    <t>Proyecto de Decreto que reforma el artículo 10 de la Ley para el Desarrollo de la Competitividad de la Micro, Pequeña y Mediana Empresa</t>
  </si>
  <si>
    <t>Dip. Carmen Victoria Campa Almaral, NA</t>
  </si>
  <si>
    <t>http://gaceta.diputados.gob.mx/Gaceta/63/2016/abr/20160407-VI.html#Iniciativa9</t>
  </si>
  <si>
    <t xml:space="preserve">  Competitividad</t>
  </si>
  <si>
    <t>http://gaceta.diputados.gob.mx/PDF/63/2016/dic/20161215-IV-D45.pdf</t>
  </si>
  <si>
    <t>Proyecto de Decreto que reforma los artículos 16, 22 y 26 de la Ley General de los Derechos de Niñas, Niños y Adolescentes</t>
  </si>
  <si>
    <t>Dip. María Ávila Serna y suscrita por Dip. integrantes del Grupo Parlamentario del PVEM</t>
  </si>
  <si>
    <t>http://gaceta.diputados.gob.mx/Gaceta/63/2016/abr/20160407-VI.html#Iniciativa19</t>
  </si>
  <si>
    <t xml:space="preserve">  Derechos de la Niñez</t>
  </si>
  <si>
    <t>Los criterios fecha del dictamen e hipervínculo al dictamen aparecen sin información toda vez que el asunto fue retirado por el proponente, de conformidad con el artículo 77, numeral 2 del Reglamento de la Cámara de Diputados. Fecha 30/08/16</t>
  </si>
  <si>
    <t>Proyecto de Decreto que reforma el artículo 8o. del Reglamento de la Cámara de Diputados y se expide el Código de Ética de la Cámara de Diputados del Honorable Congreso de la Unión</t>
  </si>
  <si>
    <t>Dip. Jorge Triana Tena, PAN y y suscrita por Dip. integrantes de diversos Grupos Parlamentarios</t>
  </si>
  <si>
    <t>http://gaceta.diputados.gob.mx/Gaceta/63/2016/abr/20160405-IV.html#Iniciativa9</t>
  </si>
  <si>
    <t>http://gaceta.diputados.gob.mx/PDF/63/2016/abr/20160429-VI.pdf</t>
  </si>
  <si>
    <t>Proyecto de Decreto que reforma y adiciona diversas disposiciones de la Ley de Desarrollo Rural Sustentable</t>
  </si>
  <si>
    <t>Suscrita por los Dip. Felipe Reyes Álvarez, Juan Fernando Rubio Quiroz y Natalia Karina Barón Ortiz, PRD</t>
  </si>
  <si>
    <t>http://gaceta.diputados.gob.mx/Gaceta/63/2016/abr/20160407-VI.html#Iniciativa1</t>
  </si>
  <si>
    <t xml:space="preserve">  Desarrollo Rural</t>
  </si>
  <si>
    <t>Proyecto de Decreto que reforma, adiciona y deroga diversas disposiciones de la Constitución Política de los Estados Unidos Mexicanos y de la Ley Federal del Trabajo</t>
  </si>
  <si>
    <t>Dip. Claudia Sofía Corichi García, suscrita por la Dip. Verónica Delgadillo García, MC y por Dip. integrantes de diversos Grupos Parlametnarios</t>
  </si>
  <si>
    <t>http://gaceta.diputados.gob.mx/Gaceta/63/2016/abr/20160405-IV.html#Iniciativa6</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</si>
  <si>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14/04/16</t>
  </si>
  <si>
    <t>4491-VII</t>
  </si>
  <si>
    <t>Proyecto de Decreto que reforma los artículos 1o. Y 21 de la Constitución Política de los Estados Unidos Mexicanos</t>
  </si>
  <si>
    <t>Dip. Erick Juárez Blanquet a nombre de la Dip. María Concepción Valdés Ramírez, PRD</t>
  </si>
  <si>
    <t>http://gaceta.diputados.gob.mx/Gaceta/63/2016/mar/20160317-VII.html#Iniciativa6</t>
  </si>
  <si>
    <t>Proyecto de Decreto que reforma los artículos 109 y 116 de la Constitución Política de los Estados Unidos Mexicanos</t>
  </si>
  <si>
    <t>Dip. Carolina Monroy Del Mazo, PRI y suscrita por Dip. integrantes de diversos Grupos Parlamentarios</t>
  </si>
  <si>
    <t>http://gaceta.diputados.gob.mx/Gaceta/63/2016/abr/20160407-VI.html#Iniciativa24</t>
  </si>
  <si>
    <t>Proyecto de Decreto que reforma el artículo 29 de la Ley Orgánica del Congreso General de los Estados Unidos Mexicanos</t>
  </si>
  <si>
    <t>Dip. Blanca Margarita Cuata Domínguez, MORENA</t>
  </si>
  <si>
    <t>http://gaceta.diputados.gob.mx/Gaceta/63/2016/mar/20160331-IV.html#Iniciativa16</t>
  </si>
  <si>
    <t>4506-I</t>
  </si>
  <si>
    <t>Proyecto de Decreto que adiciona los artículos 27 y 115 de la Constitución Política de los Estados Unidos Mexicanos</t>
  </si>
  <si>
    <t>Congreso del Estado de Chihuahua</t>
  </si>
  <si>
    <t>http://gaceta.diputados.gob.mx/Gaceta/63/2016/abr/20160412-I.html#Iniciativa1</t>
  </si>
  <si>
    <t>4506-VI</t>
  </si>
  <si>
    <t>Proyecto de Decreto que reforma el artículo 83 de la Constitución Política de los Estados Unidos Mexicanos (en materia de pensiones de expresidentes)</t>
  </si>
  <si>
    <t>Dip. Verónica Delgadillo García,  suscrita por el Dip. José Clemente Castañeda Hoeflich, MC y por Dip. integrantes de diversos Grupos Parlamentarios</t>
  </si>
  <si>
    <t>http://gaceta.diputados.gob.mx/Gaceta/63/2016/abr/20160412-VI.html#Iniciativa2</t>
  </si>
  <si>
    <t>Los criterios fecha del dictamen e hipervínculo al dictamen aparecen sin información toda vez que el asunto fue retirado por el proponente, de conformidad con el artículo 77, numeral 2 del Reglamento de la Cámara de Diputados. Fecha 13/01/17</t>
  </si>
  <si>
    <t>Proyecto de Decreto que reforma los artículos 32 y 57 de la Ley General de Educación</t>
  </si>
  <si>
    <t>Dip. Norma Edith Martínez Guzmán, PES</t>
  </si>
  <si>
    <t>http://gaceta.diputados.gob.mx/Gaceta/63/2016/abr/20160412-VI.html#Iniciativa9</t>
  </si>
  <si>
    <t>http://gaceta.diputados.gob.mx/PDF/63/2016/dic/20161215-IV-D87.pdf</t>
  </si>
  <si>
    <t>Proyecto de Decreto que adiciona el artículo 84 a la Ley General del Servicio Profesional Docente</t>
  </si>
  <si>
    <t>Dip. Rafael Hernández Soriano, PRD y suscrita por Dip. integrantes de diversos Grupos Parlamentarios</t>
  </si>
  <si>
    <t>http://gaceta.diputados.gob.mx/Gaceta/63/2016/abr/20160405-IV.html#Iniciativa17</t>
  </si>
  <si>
    <t>4506-VII</t>
  </si>
  <si>
    <t>Proyecto de Decreto que reforma y adiciona diversas disposiciones de la Ley General del Equilibrio Ecológico y la Protección al Ambiente (en materia de prevención y control de la contaminación a la atmósfera)</t>
  </si>
  <si>
    <t>Dip. María de los Ángeles Rodríguez Aguirre, suscrita por el Dip. Federico Döring Casar, PAN y por Dip. integrantes de diversos Grupos Parlamentarios</t>
  </si>
  <si>
    <t>http://gaceta.diputados.gob.mx/Gaceta/63/2016/abr/20160412-VII.html#Iniciativa25</t>
  </si>
  <si>
    <t xml:space="preserve">  Medio Ambiente y Recursos Naturales (UNIDA), Cambio Climático (UNIDA)</t>
  </si>
  <si>
    <t>Proyecto de Decreto que expide la Ley General que establece el Derecho a Recibir un Apoyo Económico a los Enfermos en Situación Terminal</t>
  </si>
  <si>
    <t>Dip. Wendolin Toledo Aceves, PVEM y suscrita por Dip. integrantes del Grupo Parlamentario del PVEM</t>
  </si>
  <si>
    <t>http://gaceta.diputados.gob.mx/Gaceta/63/2016/abr/20160412-VI.html#Iniciativa6</t>
  </si>
  <si>
    <t xml:space="preserve">  Salud, Presupuesto y Cuenta Pública (OPINION)</t>
  </si>
  <si>
    <t>Proyecto de Decreto que reforma el artículo 1o. de la Constitución Política de los Estados Unidos Mexicanos</t>
  </si>
  <si>
    <t>Dip. Lluvia Flores Sonduk, PRD y suscrita por Dip. integrantes de diversos Grupos Parlamentarios</t>
  </si>
  <si>
    <t>http://gaceta.diputados.gob.mx/Gaceta/63/2016/mar/20160329-V.html#Iniciativa14</t>
  </si>
  <si>
    <t>Proyecto de Decreto que reforma el artículo 37 de la Ley de los Sistemas de Ahorro para el Retiro</t>
  </si>
  <si>
    <t>Dip. Luis Alfredo Valles Mendoza, NA</t>
  </si>
  <si>
    <t>http://gaceta.diputados.gob.mx/Gaceta/63/2016/abr/20160405-IV.html#Iniciativa14</t>
  </si>
  <si>
    <t>Proyecto de Decreto que reforma el artículo 12 de la Ley General para la Inclusión de las Personas con Discapacidad</t>
  </si>
  <si>
    <t>Dip. Sergio René Cancino Barffuson y suscrita por Dip. Integrantes del Grupo Parlamentario de MORENA y de diversos Grupos Parlamentarios</t>
  </si>
  <si>
    <t>http://gaceta.diputados.gob.mx/Gaceta/63/2016/abr/20160405-IV.html#Iniciativa12</t>
  </si>
  <si>
    <t xml:space="preserve">  Atención a Grupos Vulnerables</t>
  </si>
  <si>
    <t>http://gaceta.diputados.gob.mx/PDF/63/2017/abr/20170427-VIII.pdf#page=27</t>
  </si>
  <si>
    <t>Proyecto de Decreto que reforma el artículo 36 de la Ley de Caminos, Puentes y Autotransporte Federal</t>
  </si>
  <si>
    <t>Dip. Mario Machuca Sánchez y suscrita por Dip. integrantes del Grupo Parlamentario del PVEM</t>
  </si>
  <si>
    <t>http://gaceta.diputados.gob.mx/Gaceta/63/2016/abr/20160407-VI.html#Iniciativa6</t>
  </si>
  <si>
    <t>Proyecto de Decreto que reforma los artículos 209 Bis y 400 del Código Penal Federal</t>
  </si>
  <si>
    <t>http://gaceta.diputados.gob.mx/Gaceta/63/2016/abr/20160405-V.html#Iniciativa1</t>
  </si>
  <si>
    <t xml:space="preserve">  Justicia</t>
  </si>
  <si>
    <t>4466-IV</t>
  </si>
  <si>
    <t>Proyecto de Decreto que reforma los artículos 3o. y 18 de la Ley de los Derechos de las Personas Adultas Mayores</t>
  </si>
  <si>
    <t>Dip. Beatriz Vélez Núñez, PRI</t>
  </si>
  <si>
    <t>http://gaceta.diputados.gob.mx/Gaceta/63/2016/feb/20160211-IV.html#Iniciativa23</t>
  </si>
  <si>
    <t>http://gaceta.diputados.gob.mx/PDF/63/2016/dic/20161215-IV-D56.pdf</t>
  </si>
  <si>
    <t>Proyecto de Decreto que reforma el artículo 6o. de la Ley de la Comisión Nacional de los Derechos Humanos</t>
  </si>
  <si>
    <t>Dip. Ana Guadalupe Perea Santos, PES</t>
  </si>
  <si>
    <t>http://gaceta.diputados.gob.mx/Gaceta/63/2016/abr/20160407-VI.html#Iniciativa21</t>
  </si>
  <si>
    <t xml:space="preserve">  Derechos Humanos</t>
  </si>
  <si>
    <t>Proyecto de Decreto que reforma los artículos 3o. y 18 de la Ley para el Desarrollo de la Competitividad de la Micro, Pequeña y Mediana Empresa</t>
  </si>
  <si>
    <t>Dip. Mariano Lara Salazar, NA</t>
  </si>
  <si>
    <t>http://gaceta.diputados.gob.mx/Gaceta/63/2016/abr/20160412-VI.html#Iniciativa8</t>
  </si>
  <si>
    <t>http://gaceta.diputados.gob.mx/PDF/63/2016/dic/20161215-IV-D62.pdf</t>
  </si>
  <si>
    <t>Proyecto de Decreto que reforma el artículo 66 del Código Nacional de Procedimientos Penales</t>
  </si>
  <si>
    <t>http://gaceta.diputados.gob.mx/Gaceta/63/2016/abr/20160405-IV.html#Iniciativa5</t>
  </si>
  <si>
    <t>Dip. Mónica Rodríguez Della Vecchia, PAN</t>
  </si>
  <si>
    <t>http://gaceta.diputados.gob.mx/Gaceta/63/2016/abr/20160407-VI.html#Iniciativa18</t>
  </si>
  <si>
    <t>Proyecto de Decreto que reforma los artículos 127 y 128 Ter de la Ley Federal de Protección al Consumidor</t>
  </si>
  <si>
    <t>Dip. Antonio Tarek Abdala Saad, PRI</t>
  </si>
  <si>
    <t>http://gaceta.diputados.gob.mx/Gaceta/63/2016/abr/20160412-VII.html#Iniciativa17</t>
  </si>
  <si>
    <t xml:space="preserve">  Economía</t>
  </si>
  <si>
    <t>Proyecto de Decreto que expide la Ley General de Justicia Integral para Adolescentes</t>
  </si>
  <si>
    <t>Dip. José Hernán Cortés Berumen, PAN</t>
  </si>
  <si>
    <t>http://gaceta.diputados.gob.mx/Gaceta/63/2016/abr/20160412-VI.html#Iniciativa15</t>
  </si>
  <si>
    <t xml:space="preserve">  Justicia (UNIDA), Derechos de la Niñez (UNIDA), Presupuesto y Cuenta Pública (OPINION)</t>
  </si>
  <si>
    <t>Proyecto de Decreto que reforma y adiciona diversas disposiciones de la Ley General de Desarrollo Social</t>
  </si>
  <si>
    <t>Dip. Araceli Saucedo Reyes, PRD</t>
  </si>
  <si>
    <t>http://gaceta.diputados.gob.mx/Gaceta/63/2016/abr/20160412-VI.html#Iniciativa1</t>
  </si>
  <si>
    <t xml:space="preserve">  Desarrollo Social</t>
  </si>
  <si>
    <t>http://gaceta.diputados.gob.mx/PDF/63/2016/dic/20161215-IV-D30.pdf</t>
  </si>
  <si>
    <t>El criterio periodo de prórroga aparece sin información, toda vez que las comisiones no lo han solicitado, de conformidad con los  artículos 183 y 185 del Reglamento de la Cámara de Diputados</t>
  </si>
  <si>
    <t>Proyecto de Decreto que reforma el artículo 93 de la Constitución Política de los Estados Unidos  Mexicanos</t>
  </si>
  <si>
    <t>Dip. Víctor Manuel Sánchez Orozco, MC y suscrita por Dip. integrantes de diversos Grupos Parlamentarios</t>
  </si>
  <si>
    <t>http://gaceta.diputados.gob.mx/Gaceta/63/2016/mar/20160331-IV.html#Iniciativa20</t>
  </si>
  <si>
    <t>4508-VII</t>
  </si>
  <si>
    <t>Proyecto de Decreto que reforma los artículos 4o. y 5o. de la Ley General de Víctimas</t>
  </si>
  <si>
    <t>Dip. Emma Margarita Alemán Olvera, PAN</t>
  </si>
  <si>
    <t>http://gaceta.diputados.gob.mx/Gaceta/63/2016/abr/20160414-VII.html#Iniciativa15</t>
  </si>
  <si>
    <t>Proyecto de Decreto que reforma y adiciona diversas disposiciones de la Ley de Desarrollo Sustentable de la Caña de Azúcar</t>
  </si>
  <si>
    <t>Dip. Mariana Arámbula Meléndez, PAN</t>
  </si>
  <si>
    <t>http://gaceta.diputados.gob.mx/Gaceta/63/2016/abr/20160407-VI.html#Iniciativa4</t>
  </si>
  <si>
    <t xml:space="preserve">  Agricultura y Sistemas de Riego</t>
  </si>
  <si>
    <t>Los criterios fecha del dictamen e hipervínculo al dictamen aparecen sin información toda vez que el asunto fue retirado por el proponente, de conformidad con el artículo 77, numeral 2 del Reglamento de la Cámara de Diputados. Fecha 20/10/16</t>
  </si>
  <si>
    <t>Proyecto de Decreto que reforma los artículos 203, 209 y 212 de la Ley Federal del Derecho de Autor</t>
  </si>
  <si>
    <t>Dip. María Verónica Agundis Estrada, PAN</t>
  </si>
  <si>
    <t>http://gaceta.diputados.gob.mx/Gaceta/63/2016/abr/20160405-IV.html#Iniciativa16</t>
  </si>
  <si>
    <t xml:space="preserve">  Cultura y Cinematografía</t>
  </si>
  <si>
    <t>Proyecto de Decreto que reforma los artículos 107 de la Ley Federal de Presupuesto y Responsabilidad Hacendaria y 53 de la Ley General de Contabilidad Gubernamental</t>
  </si>
  <si>
    <t>Dip. Gina Andrea Cruz Blackledge, PAN</t>
  </si>
  <si>
    <t>http://gaceta.diputados.gob.mx/Gaceta/63/2016/mar/20160331-IV.html#Iniciativa3</t>
  </si>
  <si>
    <t xml:space="preserve">  Presupuesto y Cuenta Pública (UNIDA), Hacienda y Crédito Público (UNIDA)</t>
  </si>
  <si>
    <t>4484-V</t>
  </si>
  <si>
    <t>Proyecto de Decreto que reforma, adiciona y deroga diversos artículos de la Ley de Aviación Civil</t>
  </si>
  <si>
    <t>Dip. Jorge López Martín, PAN</t>
  </si>
  <si>
    <t>http://gaceta.diputados.gob.mx/Gaceta/63/2016/mar/20160308-V.html#Iniciativa18</t>
  </si>
  <si>
    <t>Proyecto de Decreto que reforma el artículo 18 de la Ley sobre el Escudo, la Bandera y el Himno Nacionales</t>
  </si>
  <si>
    <t>Suscrita por las Dip. Eloísa Chavarrías Barajas y Patricia García García, PAN</t>
  </si>
  <si>
    <t>http://gaceta.diputados.gob.mx/Gaceta/63/2016/mar/20160308-V.html#Iniciativa4</t>
  </si>
  <si>
    <t>Proyecto de Decreto que reforma el artículo 162 de la Ley del Instituto de Seguridad y Servicios Sociales de los Trabajadores del Estado</t>
  </si>
  <si>
    <t>http://gaceta.diputados.gob.mx/Gaceta/63/2016/mar/20160317-VI.html#Iniciativa3</t>
  </si>
  <si>
    <t>4476-III</t>
  </si>
  <si>
    <t>Proyecto de Decreto que reforma los artículos 3o., 4o. y 10 de la Ley de Asistencia Social (en materia de derechos humanos, para las personas, niñas, niños y adolescentes que requieren asistencia social)</t>
  </si>
  <si>
    <t>Dip. Ricardo David García Padilla, PRI</t>
  </si>
  <si>
    <t>http://gaceta.diputados.gob.mx/Gaceta/63/2016/feb/20160225-III.html#Iniciativa20</t>
  </si>
  <si>
    <t>http://gaceta.diputados.gob.mx/PDF/63/2016/dic/20161215-IV-D36.pdf</t>
  </si>
  <si>
    <t>4474-IV</t>
  </si>
  <si>
    <t>Proyecto de Decreto que reforma el artículo 19 de la Ley General de Salud</t>
  </si>
  <si>
    <t>Dip. Beatriz Veléz Núñez, PRI</t>
  </si>
  <si>
    <t>http://gaceta.diputados.gob.mx/Gaceta/63/2016/feb/20160223-IV.html#Iniciativa19</t>
  </si>
  <si>
    <t>Proyecto de Decreto que reforma el artículo 23 de la Ley de Caminos, Puentes y Autotransporte Federal (en materia de tarifas)</t>
  </si>
  <si>
    <t xml:space="preserve">Dip. Karina Sánchez Ruiz, NA </t>
  </si>
  <si>
    <t>http://gaceta.diputados.gob.mx/Gaceta/63/2016/mar/20160308-V.html#Iniciativa2</t>
  </si>
  <si>
    <t>http://gaceta.diputados.gob.mx/PDF/63/2016/dic/20161215-IV-D81.pdf</t>
  </si>
  <si>
    <t>Proyecto de Decreto que reforma el artículo 2o.  adiciona un artículo 2-B a la Ley de Coordinación Fiscal</t>
  </si>
  <si>
    <t>Dip. Rosa Alba Ramírez Nachis, MC</t>
  </si>
  <si>
    <t>http://gaceta.diputados.gob.mx/Gaceta/63/2016/abr/20160407-VI.html#Iniciativa20</t>
  </si>
  <si>
    <t>Proyecto de Decreto que reforma y adiciona los artículos 2o., 42 y 107 de la Ley Federal de Presupuesto y Responsabilidad Hacendaria</t>
  </si>
  <si>
    <t>Dip. Juan Romero Tenorio, MORENA y suscrita por Dip. integrantes de diversos Grupos Parlamentarios</t>
  </si>
  <si>
    <t>http://gaceta.diputados.gob.mx/Gaceta/63/2016/abr/20160407-VI.html#Iniciativa7</t>
  </si>
  <si>
    <t>Proyecto de Decreto que expide la Ley General de Desarrollo Urbano, Ordenamiento Territorial, Ecológico y Patrimonial Sustentable</t>
  </si>
  <si>
    <t>Dip. Adriana Sarur Torre y suscrita por Dip. integrantes del Grupo Parlamentario del PVEM</t>
  </si>
  <si>
    <t>http://gaceta.diputados.gob.mx/Gaceta/63/2016/abr/20160414-VII.html#Iniciativa4</t>
  </si>
  <si>
    <t xml:space="preserve">  Desarrollo Urbano y Ordenamiento Territorial, Presupuesto y Cuenta Pública (OPINION), Medio Ambiente y Recursos Naturales (OPINION)</t>
  </si>
  <si>
    <t>Proyecto de Decreto que expide la Ley Reglamentaria del párrafo segundo del artículo 102, Apartado B de la Constitución Política de los Estados Unidos Mexicanos (en materia de comparecencia de los servidores públicos por el incumplimiento o no aceptación de las recomendaciones de la Comisión Nacional de los Derechos Humanos)</t>
  </si>
  <si>
    <t>http://gaceta.diputados.gob.mx/Gaceta/63/2016/abr/20160412-VII.html#Iniciativa6</t>
  </si>
  <si>
    <t xml:space="preserve">  Derechos Humanos, Presupuesto y Cuenta Pública (OPINION)</t>
  </si>
  <si>
    <t>4508-VIII</t>
  </si>
  <si>
    <t>Proyecto de Decreto que reforma los artículos 168 y 184 del Código Civil Federal</t>
  </si>
  <si>
    <t>Dip. Liliana Ivette Madrigal Méndez, PRI y suscrita por Dip. integrantes de diversos Grupos Parlamentarios</t>
  </si>
  <si>
    <t>http://gaceta.diputados.gob.mx/Gaceta/63/2016/abr/20160414-VIII.html#Iniciativa22</t>
  </si>
  <si>
    <t>Proyecto de Decreto que reforma el artículo 5o. de la Ley Orgánica de la Procuraduría General de la República</t>
  </si>
  <si>
    <t>http://gaceta.diputados.gob.mx/Gaceta/63/2016/abr/20160414-VII.html#Iniciativa8</t>
  </si>
  <si>
    <t>Proyecto de Decreto que reforma los artículos 129 de la Ley de Hidrocarburos y 25 de la Ley de la Agencia Nacional de Seguridad Industrial y de Protección al Medio Ambiente del Sector Hidrocarburos</t>
  </si>
  <si>
    <t>Dip. María Eugenia Ocampo Bedolla, NA</t>
  </si>
  <si>
    <t>http://gaceta.diputados.gob.mx/Gaceta/63/2016/abr/20160414-VII.html#Iniciativa13</t>
  </si>
  <si>
    <t xml:space="preserve">  Energía</t>
  </si>
  <si>
    <t>http://gaceta.diputados.gob.mx/PDF/63/2016/dic/20161215-IV-D55.pdf</t>
  </si>
  <si>
    <t>Proyecto de Decreto que reforma los artículos 1o., 2o. y 19 de la Ley del Impuesto Especial Sobre Producción y Servicios</t>
  </si>
  <si>
    <t xml:space="preserve">Dip. Salvador Zamora Zamora, MC </t>
  </si>
  <si>
    <t>http://gaceta.diputados.gob.mx/Gaceta/63/2016/abr/20160407-VI.html#Iniciativa23</t>
  </si>
  <si>
    <t>Los criterios fecha del dictamen e hipervínculo al dictamen aparecen sin información toda vez que el asunto fue retirado por el proponente, de conformidad con el artículo 77, numeral 2 del Reglamento de la Cámara de Diputados. Fecha 05/07/16</t>
  </si>
  <si>
    <t>Proyecto de Decreto que expide la Ley que establece el derecho de recibir un apoyo económico a las madres solas, jefas de familia, de escasos recursos y residentes en México</t>
  </si>
  <si>
    <t>Dip. Alfredo Basurto Román y suscrita por Dip. integrantes del Grupo Parlamentario de MORENA</t>
  </si>
  <si>
    <t>http://gaceta.diputados.gob.mx/Gaceta/63/2016/abr/20160407-VI.html#Iniciativa14</t>
  </si>
  <si>
    <t xml:space="preserve">  Desarrollo Social, Presupuesto y Cuenta Pública (OPINION)</t>
  </si>
  <si>
    <t>http://gaceta.diputados.gob.mx/PDF/63/2016/dic/20161215-IV-D28.pdf</t>
  </si>
  <si>
    <t>Proyecto de Decreto que reforma los artículos 4o. de la Ley de Asistencia Social y 15 Octavus de la Ley Federal para Prevenir y Eliminar la Discriminación</t>
  </si>
  <si>
    <t>ver en nota</t>
  </si>
  <si>
    <t>http://gaceta.diputados.gob.mx/Gaceta/63/2016/abr/20160414-VII.html#Iniciativa12</t>
  </si>
  <si>
    <t xml:space="preserve">  Salud (UNIDA), Derechos Humanos (UNIDA)</t>
  </si>
  <si>
    <t>Presentadores: Dip. Daniela De los Santos Torres, suscrita por Dip. integrantes del Grupo Parlamentario del PVEM y  por Dip. integrantes de diversos Grupos Parlamentarios. Los criterios fecha del dictamen e hipervínculo al dictamen aparecen sin información toda vez que no se ha generado dictamen, de conformidad con el artículo 84, numeral 2 del Reglamento de la Cámara de Diputados.</t>
  </si>
  <si>
    <t>Proyecto de Decreto que reforma los artículos 2o. y 63 de la Ley de Aeropuertos y el 52 de la Ley de Aviación Civil</t>
  </si>
  <si>
    <t xml:space="preserve">Dip. Miguel Ángel Salim Alle, PAN </t>
  </si>
  <si>
    <t>http://gaceta.diputados.gob.mx/Gaceta/63/2016/abr/20160412-VII.html#Iniciativa16</t>
  </si>
  <si>
    <t>Los criterios fecha del dictamen e hipervínculo al dictamen aparecen sin información toda vez que el asunto fue retirado por el proponente, de conformidad con el artículo 77, numeral 2 del Reglamento de la Cámara de Diputados. Fecha 20/09/16</t>
  </si>
  <si>
    <t>Proyecto de Decreto que reforma y adiciona diversas disposiciones de la Ley del Impuesto Sobre la Renta</t>
  </si>
  <si>
    <t>Dip. Alejandro Armenta Mier, PRI</t>
  </si>
  <si>
    <t>http://gaceta.diputados.gob.mx/Gaceta/63/2016/abr/20160407-VI.html#Iniciativa29</t>
  </si>
  <si>
    <t>Proyecto de Decreto que reforma el artículo 116 de la Constitución Política de los Estados Unidos Mexicanos</t>
  </si>
  <si>
    <t>Suscrita por los Dip. Integrantes de  los Grupos Parlamentarios del PRI y PRD</t>
  </si>
  <si>
    <t>http://gaceta.diputados.gob.mx/Gaceta/63/2016/mar/20160310-IV.html#Iniciativa1</t>
  </si>
  <si>
    <t>Los criterios fecha del dictamen e hipervínculo al dictamen aparecen sin información toda vez que el asunto fue desechado, de conformidad con el artículo 184, numeral 2 del Reglamento de la Cámara de Diputados. Fecha 30/01/17</t>
  </si>
  <si>
    <t>Proyecto de Decreto que reforma los artículos 16 y 21 de la Constitución Política de los Estados Unidos Mexicanos (en materia de control interno de las Instituciones del Sistema Nacional de Seguridad Pública)</t>
  </si>
  <si>
    <t>Dip. Jorge Ramos Hernández y suscrita por el Dip. José Hernán Cortés Berumen, PAN</t>
  </si>
  <si>
    <t>http://gaceta.diputados.gob.mx/Gaceta/63/2016/abr/20160414-VIII.html#Iniciativa14</t>
  </si>
  <si>
    <t>Los criterios fecha del dictamen e hipervínculo al dictamen aparecen sin información toda vez que el asunto fue retirado por el proponente, de conformidad con el artículo 77, numeral 2 del Reglamento de la Cámara de Diputados. Fecha 20/01/17</t>
  </si>
  <si>
    <t>Proyecto de Decreto que reforma el artículo 123 de la Constitución Política de los Estados Unidos Mexicanos</t>
  </si>
  <si>
    <t>Dip. J. Guadalupe Hernández Alcalá, PRD</t>
  </si>
  <si>
    <t>http://gaceta.diputados.gob.mx/Gaceta/63/2016/abr/20160407-VI.html#Iniciativa5</t>
  </si>
  <si>
    <t>Proyecto de Decreto que adiciona un artículo 26 Bis a la Ley General para la Inclusión de las Personas con Discapacidad</t>
  </si>
  <si>
    <t>Dip. Alicia Barrientos Pantoja,  suscrita por Dip. integrantes del Grupo Parlamentario de  MORENA  y de diversos Grupos Parlamentarios</t>
  </si>
  <si>
    <t>http://gaceta.diputados.gob.mx/Gaceta/63/2016/mar/20160331-IV.html#Iniciativa19</t>
  </si>
  <si>
    <t>4511-VI</t>
  </si>
  <si>
    <t>Proyecto de Decreto que reforma y adiciona diversas disposiciones de la Ley del Instituto de Seguridad y Servicios Sociales de los Trabajadores del Estado y de la Ley del Seguro Social</t>
  </si>
  <si>
    <t>Dip. Jorgina Gaxiola Lezama, suscrita por los Dip. integrantes del Grupo Parlamentario del PVEM y de diversos Grupos Parlamentarios</t>
  </si>
  <si>
    <t>http://gaceta.diputados.gob.mx/Gaceta/63/2016/abr/20160419-VI.html#Iniciativa5</t>
  </si>
  <si>
    <t>Los criterios fecha del dictamen e hipervínculo al dictamen aparecen sin información toda vez que el asunto fue retirado por el proponente, de conformidad con el artículo 77, numeral 2 del Reglamento de la Cámara de Diputados. Fecha 04/11/16</t>
  </si>
  <si>
    <t>Proyecto de Decreto que reforma y adiciona diversas disposiciones del Código Penal Federal, de la Ley Federal Contra la Delincuencia Organizada, de la Ley Federal para la Prevención e Identificación de Operaciones con Recursos de Procedencia Ilícita, de la Ley de la Policía Federal, de la Ley Federal de Protección de Datos Personales en Posesión de los Particulares, de la Ley de Protección y Defensa al Usuario de Servicios Financieros, del Código Fiscal de la Federación, de la Ley del Servicio de Administración Tributaria, de la Ley de Firma Electrónica Avanzada, de la Ley General en Materia de Delitos Electorales, de la Ley General de Partidos Políticos, de la Ley Orgánica de la Administración Pública Federal y de la Ley Federal de Protección al Consumidor (en materia de prevención, investigación, procuración de justicia y sanción de delitos cometidos de usurpación, robo, fraude y suplantación de datos e identidad personales)</t>
  </si>
  <si>
    <t>Dip. José Máximo García López, PAN</t>
  </si>
  <si>
    <t>http://gaceta.diputados.gob.mx/Gaceta/63/2016/abr/20160412-VII.html#Iniciativa21</t>
  </si>
  <si>
    <t xml:space="preserve">  Justicia (UNIDA), Gobernación (UNIDA)</t>
  </si>
  <si>
    <t>4511-VII</t>
  </si>
  <si>
    <t>Proyecto de Decreto que reforma y adiciona diversas disposiciones de la Constitución Política de los Estados Unidos Mexicanos (en materia electoral)</t>
  </si>
  <si>
    <t>Dip. Guadalupe Acosta Naranjo, PRD y suscrita por Dip. integrantes de diversos Grupos Parlamentarios</t>
  </si>
  <si>
    <t>http://gaceta.diputados.gob.mx/Gaceta/63/2016/abr/20160419-VII.html#Iniciativa1</t>
  </si>
  <si>
    <t>Proyecto de Decreto que reforma el artículo 41 de la Ley General de Educación</t>
  </si>
  <si>
    <t>http://gaceta.diputados.gob.mx/Gaceta/63/2016/abr/20160419-VI.html#Iniciativa1</t>
  </si>
  <si>
    <t>http://gaceta.diputados.gob.mx/PDF/63/2016/dic/20161215-IV-D70.pdf</t>
  </si>
  <si>
    <t>Proyecto de Decreto que reforma, adiciona y deroga diversas disposiciones de la Constitución Política de los Estados Unidos Mexicanos y de la Ley Orgánica de la Administración Pública Federal y de la Ley Federal del Trabajo</t>
  </si>
  <si>
    <t>Dip. Hugo Eric Flores Cervantes y suscrita por Dip. integrantes del Grupo Parlamentario PES</t>
  </si>
  <si>
    <t>http://gaceta.diputados.gob.mx/Gaceta/63/2016/abr/20160419-VI.html#Iniciativa8</t>
  </si>
  <si>
    <t>Proyecto de Decreto que reforma y adiciona diversas disposiciones de la Constitución Política de los Estados Unidos Mexicanos y de la Ley de Fiscalización y Rendición de Cuentas de la Federación</t>
  </si>
  <si>
    <t>http://gaceta.diputados.gob.mx/Gaceta/63/2016/abr/20160412-VI.html#Iniciativa7</t>
  </si>
  <si>
    <t>Proyecto de Decreto que reforma el artículo 111 Bis de la Ley de Aguas Nacionales (en materia de sistema de aguas del subsuelo)</t>
  </si>
  <si>
    <t>Dip. Edith Villa Trujillo y suscrita por Dip. integrantes de los Grupos Parlamentarios del PRI y PVEM</t>
  </si>
  <si>
    <t>http://gaceta.diputados.gob.mx/Gaceta/63/2016/abr/20160412-VI.html#Iniciativa14</t>
  </si>
  <si>
    <t xml:space="preserve">  Recursos Hidráulicos</t>
  </si>
  <si>
    <t>http://gaceta.diputados.gob.mx/PDF/63/2016/dic/20161215-IV-D107.pdf</t>
  </si>
  <si>
    <t>Proyecto de Decreto que adiciona un artículo 113 Bis a la Ley General de Salud</t>
  </si>
  <si>
    <t>Dip. José Adrián González Navarro, PAN</t>
  </si>
  <si>
    <t>http://gaceta.diputados.gob.mx/Gaceta/63/2016/abr/20160414-VIII.html#Iniciativa16</t>
  </si>
  <si>
    <t>http://gaceta.diputados.gob.mx/PDF/63/2016/dic/20161215-IV-D98.pdf</t>
  </si>
  <si>
    <t>Proyecto de Decreto que reforma y adiciona diversas disposiciones de la Ley Federal de Responsabilidad Ambiental</t>
  </si>
  <si>
    <t>Dip. Francisco Javier Pinto Torres, NA</t>
  </si>
  <si>
    <t>http://gaceta.diputados.gob.mx/Gaceta/63/2016/abr/20160419-VI.html#Iniciativa7</t>
  </si>
  <si>
    <t>http://gaceta.diputados.gob.mx/Gaceta/63/2016/dic/20161213-VII.html#DictamenaD10</t>
  </si>
  <si>
    <t>Proyecto de Decreto que reforma, adiciona y deroga diversas disposiciones de la Ley Federal de Competencia Económica, de la Ley de la Comisión Nacional de los Derechos Humanos, de la Ley Federal de Telecomunicaciones y Radiodifusión, de la Ley del Sistema Nacional de Información Estadística y Geográfica, de la Ley General de Instituciones y Procedimientos Electorales, de la Ley del Instituto Nacional para la Evaluación de la Educación y de la Ley Orgánica del Congreso General de los Estados Unidos Mexicanos (en materia de nombramiento, ratificación y remoción de los titulares de los Órganos Internos de Control de los Órganos Constitucionales Autónomos)</t>
  </si>
  <si>
    <t>Suscrita por la Dip. Ruth Noemí Tiscareño Agoitia y por Dip. integrantes del Grupo Parlamentario del PRI</t>
  </si>
  <si>
    <t>http://gaceta.diputados.gob.mx/Gaceta/63/2016/abr/20160419-VII.html#Iniciativa6</t>
  </si>
  <si>
    <t>http://gaceta.diputados.gob.mx/PDF/63/2016/dic/20161208-VII.pdf</t>
  </si>
  <si>
    <t>Proyecto de Decreto que reforma y adiciona diversas disposiciones del Código Penal Federal (en materia de sanciones tratándose de delitos contra la libertad y el normal desarrollo psicosexual cometidos contra menores de edad)</t>
  </si>
  <si>
    <t>Dip. Martha Cristina Jiménez Márquez, PAN y suscrita por Dip. integrantes de diversos Grupos Parlamentarios</t>
  </si>
  <si>
    <t>http://gaceta.diputados.gob.mx/Gaceta/63/2016/abr/20160414-VIII.html#Iniciativa6</t>
  </si>
  <si>
    <t>http://gaceta.diputados.gob.mx/Gaceta/63/2016/dic/20161213-VI.html#DictamenaD1</t>
  </si>
  <si>
    <t>4513-VII</t>
  </si>
  <si>
    <t>Proyecto de Decreto que reforma el artículo 41 de la Ley General de Educación (en materia de atención oportuna y pertinente a alumnos con aptitudes sobresalientes)</t>
  </si>
  <si>
    <t>http://gaceta.diputados.gob.mx/Gaceta/63/2016/abr/20160421-VII.html#Iniciativa9</t>
  </si>
  <si>
    <t>http://gaceta.diputados.gob.mx/PDF/63/2016/dic/20161215-IV-D84.pdf</t>
  </si>
  <si>
    <t>4513-VIII</t>
  </si>
  <si>
    <t xml:space="preserve">Proyecto de Decreto que reforma y adiciona diversas disposiciones de la Ley Federal de Derechos </t>
  </si>
  <si>
    <t>Dip. Virgilio Mendoza Amezcua, suscrita por Dip. integrantes del Grupo Parlamentario del PVEM y por Dip. integrantes de diversos Grupos Parlamentarios</t>
  </si>
  <si>
    <t>http://gaceta.diputados.gob.mx/Gaceta/63/2016/abr/20160421-VIII.html#Iniciativa10</t>
  </si>
  <si>
    <t>Proyecto de Decreto que reforma el artículo 5o. de la Ley Federal de Fomento a las Actividades Realizadas por Organizaciones de la Sociedad Civil</t>
  </si>
  <si>
    <t>Dip. Ana Guadalupe Perea Santos a nombre del Dip. Alejandro González Murillo, PES</t>
  </si>
  <si>
    <t>http://gaceta.diputados.gob.mx/Gaceta/63/2016/abr/20160407-VI.html#Iniciativa10</t>
  </si>
  <si>
    <t>Proyecto de Decreto que reforma y deroga diversas disposiciones de la Ley del Instituto de Seguridad y Servicios Sociales de los Trabajadores del Estado</t>
  </si>
  <si>
    <t>Dip. Norma Xochitl Hernández Colín, MORENA</t>
  </si>
  <si>
    <t>http://gaceta.diputados.gob.mx/Gaceta/63/2016/abr/20160405-IV.html#Iniciativa19</t>
  </si>
  <si>
    <t>Proyecto de Decreto que reforma y deroga diversas disposiciones de la Ley de Aguas Nacionales</t>
  </si>
  <si>
    <t>Dip. Alex Le Baron González, PRI</t>
  </si>
  <si>
    <t>http://gaceta.diputados.gob.mx/Gaceta/63/2016/abr/20160414-VII.html#Iniciativa9</t>
  </si>
  <si>
    <t>Proyecto de Decreto que reforma los artículos 17 y 116 de la Constitución Política de los Estados Unidos Mexicanos</t>
  </si>
  <si>
    <t>Dip. Víctor Manuel Sánchez Orozco, MC</t>
  </si>
  <si>
    <t>http://gaceta.diputados.gob.mx/Gaceta/63/2016/mar/20160331-IV.html#Iniciativa17</t>
  </si>
  <si>
    <t>Proyecto de Decreto que reforma, adiciona y deroga diversas disposiciones de la Constitución Política de los Estados Unidos Mexicanos y de las Leyes Federal del Trabajo; del Instituto de Seguridad y Servicios Sociales de los Trabajadores del Estado; del Seguro Social; General de Salud; Federal de los Trabajadores al Servicio del Estado, Reglamentaria del Apartado B) del artículo 123 Constitucional; General de Acceso de las Mujeres a una Vida Libre de Violencia y del Instituto de Seguridad Social para las Fuerzas Armadas Mexicanas (en materia de licencias de maternidad y paternidad, así como de lactancia materna)</t>
  </si>
  <si>
    <t>Dip. María Hadad Castillo, PRI y suscrita por Dip. integrantes de diversos Grupos Parlamentarios</t>
  </si>
  <si>
    <t>http://gaceta.diputados.gob.mx/Gaceta/63/2016/abr/20160421-VII.html#Iniciativa2</t>
  </si>
  <si>
    <t xml:space="preserve">  Puntos Constitucionales, Marina (OPINION), Defensa Nacional (OPINION)</t>
  </si>
  <si>
    <t>Proyecto de Decreto que expide la Ley de Productos Ecológicos y Sustentables</t>
  </si>
  <si>
    <t>http://gaceta.diputados.gob.mx/Gaceta/63/2016/abr/20160421-VII.html#Iniciativa6</t>
  </si>
  <si>
    <t xml:space="preserve">  Medio Ambiente y Recursos Naturales, Presupuesto y Cuenta Pública (OPINION)</t>
  </si>
  <si>
    <t>Proyecto de Decreto que declara el 10 de agosto como el Día Nacional de las y los Jóvenes Indígenas de México</t>
  </si>
  <si>
    <t>Dip. Luis de León Martínez Sánchez, PAN</t>
  </si>
  <si>
    <t>http://gaceta.diputados.gob.mx/Gaceta/63/2016/abr/20160412-VII.html#Iniciativa2</t>
  </si>
  <si>
    <t>Proyecto de Decreto que reforma el artículo 4o. de la Ley de Nacionalidad</t>
  </si>
  <si>
    <t>Dip. Salomón Majul González, PRI</t>
  </si>
  <si>
    <t>http://gaceta.diputados.gob.mx/Gaceta/63/2016/abr/20160412-VII.html#Iniciativa13</t>
  </si>
  <si>
    <t>Proyecto de Decreto que reforma y adiciona diversas disposiciones de la Ley General de Partidos Políticos (en materia de empoderamiento e inclusión de personas con discapacidad)</t>
  </si>
  <si>
    <t>http://gaceta.diputados.gob.mx/Gaceta/63/2016/abr/20160421-VIII.html#Iniciativa18</t>
  </si>
  <si>
    <t>Proyecto de Decreto que reforma y adiciona diversas disposiciones de la Ley de Asistencia Social y de la Ley General de Salud (en materia de Centros de Asistencia Social)</t>
  </si>
  <si>
    <t>http://gaceta.diputados.gob.mx/Gaceta/63/2016/abr/20160421-VIII.html#Iniciativa17</t>
  </si>
  <si>
    <t>Proyecto de Decreto que expide la Ley de Aeronaves Pilotadas a Distancia</t>
  </si>
  <si>
    <t>http://gaceta.diputados.gob.mx/Gaceta/63/2016/abr/20160414-VIII.html#Iniciativa17</t>
  </si>
  <si>
    <t xml:space="preserve">  Transportes, Presupuesto y Cuenta Pública (OPINION)</t>
  </si>
  <si>
    <t>Los criterios fecha del dictamen e hipervínculo al dictamen aparecen sin información toda vez que el asunto fue retirado por el proponente, de conformidad con el artículo 77, numeral 2 del Reglamento de la Cámara de Diputados. Fecha 27/09/16</t>
  </si>
  <si>
    <t>Proyecto de Decreto que reforma los artículos 3o. y 3o. Bis de la Ley del Instituto Mexicano de la Juventud</t>
  </si>
  <si>
    <t>Dip. Daniel Adrián Sosa Carpio, MC</t>
  </si>
  <si>
    <t>http://gaceta.diputados.gob.mx/Gaceta/63/2016/mar/20160331-IV.html#Iniciativa23</t>
  </si>
  <si>
    <t xml:space="preserve">  Juventud</t>
  </si>
  <si>
    <t>http://gaceta.diputados.gob.mx/PDF/63/2016/dic/20161215-IV-D104.pdf</t>
  </si>
  <si>
    <t>Proyecto de Decreto que reforma el artículo 7o. de la Ley General de la Inclusión de las Personas con Discapacidad (en materia de centros de asistencia social)</t>
  </si>
  <si>
    <t>http://gaceta.diputados.gob.mx/Gaceta/63/2016/abr/20160421-VIII.html#Iniciativa1</t>
  </si>
  <si>
    <t>Proyecto de Decreto que reforma el artículo 3o. de la Constitución Política de los Estados Unidos Mexicanos</t>
  </si>
  <si>
    <t xml:space="preserve">Dip. Guadalupe Acosta Naranjo, PRD </t>
  </si>
  <si>
    <t>http://gaceta.diputados.gob.mx/Gaceta/63/2016/abr/20160421-VII.html#Iniciativa1</t>
  </si>
  <si>
    <t>Proyecto de Decreto que reforma y adiciona diversas disposiciones de la Ley General de Instituciones y Procedimientos Electorales y de la Ley General del Sistema de Medios de Impugnación en Materia Electoral</t>
  </si>
  <si>
    <t>Suscrita por el Dip. Daniel Ordoñez Hernández y Dip. integrantes del Grupo Parlamentario del PRD</t>
  </si>
  <si>
    <t>http://gaceta.diputados.gob.mx/Gaceta/63/2016/mar/20160331-IV.html#Iniciativa15</t>
  </si>
  <si>
    <t xml:space="preserve">  Gobernación (UNIDA), Justicia (UNIDA)</t>
  </si>
  <si>
    <t>Proyecto de Decreto que reforma el artículo 47 de la Ley General de los Derechos de Niñas, Niños y Adolescentes</t>
  </si>
  <si>
    <t>Dip. Ana María Boone Godoy, PRI</t>
  </si>
  <si>
    <t>http://gaceta.diputados.gob.mx/Gaceta/63/2016/mar/20160308-IV.html#Iniciativa2</t>
  </si>
  <si>
    <t>Proyecto de Decreto que reforma el artículo 4o. de la Ley del Instituto Mexicano de la Juventud</t>
  </si>
  <si>
    <t>http://gaceta.diputados.gob.mx/Gaceta/63/2016/abr/20160421-VIII.html#Iniciativa12</t>
  </si>
  <si>
    <t>Los criterios fecha del dictamen e hipervínculo al dictamen aparecen sin información toda vez que el asunto fue retirado por el proponente, de conformidad con el artículo 77, numeral 2 del Reglamento de la Cámara de Diputados. Fecha 03/11/16</t>
  </si>
  <si>
    <t>Proyecto de Decreto que reforma el artículo 4o. de la Ley General de Educación</t>
  </si>
  <si>
    <t>http://gaceta.diputados.gob.mx/Gaceta/63/2016/abr/20160419-VII.html#Iniciativa2</t>
  </si>
  <si>
    <t>Proyecto de Decreto que reforma el artículo 48 a la Ley General de Educación</t>
  </si>
  <si>
    <t>Dip. Guillermo Rafael Santiago Rodríguez, MORENA</t>
  </si>
  <si>
    <t>http://gaceta.diputados.gob.mx/Gaceta/63/2016/abr/20160407-VI.html#Iniciativa2</t>
  </si>
  <si>
    <t>Proyecto de Decreto que adiciona un artículo 20 Bis a la Ley General de Acceso de las Mujeres a una Vida Libre de Violencia</t>
  </si>
  <si>
    <t>Dip. Maricela Contreras Julián, PRD</t>
  </si>
  <si>
    <t>http://gaceta.diputados.gob.mx/Gaceta/63/2016/mar/20160308-IV.html#Iniciativa20</t>
  </si>
  <si>
    <t>Proyecto de Decreto que reforma el artículo 61 Bis de la Ley General de Salud</t>
  </si>
  <si>
    <t>http://gaceta.diputados.gob.mx/Gaceta/63/2016/mar/20160331-IV.html#Iniciativa26</t>
  </si>
  <si>
    <t>http://gaceta.diputados.gob.mx/PDF/63/2017/abr/20170428-XI.pdf</t>
  </si>
  <si>
    <t xml:space="preserve">Proyecto de Decreto que reforma el artículo 539 de la Ley Federal del Trabajo </t>
  </si>
  <si>
    <t>Dip. Héctor Barrera Marmolejo, PAN y suscrita por Dip. integrantes de diversos Grupos Parlamentarios</t>
  </si>
  <si>
    <t>http://gaceta.diputados.gob.mx/Gaceta/63/2016/abr/20160412-VII.html#Iniciativa22</t>
  </si>
  <si>
    <t xml:space="preserve">  Trabajo y Previsión Social</t>
  </si>
  <si>
    <t>http://gaceta.diputados.gob.mx/PDF/63/2016/dic/20161215-IV-D127.pdf</t>
  </si>
  <si>
    <t>Proyecto de Decreto que reforma y adiciona diversas disposiciones de la Ley General de los Derechos de Niñas, Niños y Adolescentes</t>
  </si>
  <si>
    <t>Dip. Angélica Reyes Ávila, NA</t>
  </si>
  <si>
    <t>http://gaceta.diputados.gob.mx/Gaceta/63/2016/abr/20160414-VII.html#Iniciativa7</t>
  </si>
  <si>
    <t>Proyecto de Decreto que reforma y adiciona diversas disposiciones del Código Civil Federal</t>
  </si>
  <si>
    <t>Dip. René Cervera García, MC y suscrita por Dip. integrantes de diversos Grupos Parlamentarios</t>
  </si>
  <si>
    <t>http://gaceta.diputados.gob.mx/Gaceta/63/2016/mar/20160329-V.html#Iniciativa26</t>
  </si>
  <si>
    <t>Proyecto de Decreto que adiciona diversas disposiciones del Código Penal Federal</t>
  </si>
  <si>
    <t>Dip. Jesús Gerardo Izquierdo Rojas, PVEM y suscrita por Dip. integrantes del Grupo Parlamentario del PVEM</t>
  </si>
  <si>
    <t>http://gaceta.diputados.gob.mx/Gaceta/63/2016/mar/20160310-IV.html#Iniciativa4</t>
  </si>
  <si>
    <t>Proyecto de Decreto que reforma y adiciona el artículo 7o. de la Ley General de Educación</t>
  </si>
  <si>
    <t>Dip. Evelyn Parra Álvarez, PRD</t>
  </si>
  <si>
    <t>http://gaceta.diputados.gob.mx/Gaceta/63/2016/abr/20160412-VII.html#Iniciativa3</t>
  </si>
  <si>
    <t>http://gaceta.diputados.gob.mx/PDF/63/2016/dic/20161215-IV-D83.pdf</t>
  </si>
  <si>
    <t>Proyecto de Decreto reforma el artículo 5o. del Código Fiscal de la Federación</t>
  </si>
  <si>
    <t>Dip. Minerva Hernández Ramos, PAN</t>
  </si>
  <si>
    <t>http://gaceta.diputados.gob.mx/Gaceta/63/2016/abr/20160412-VII.html#Iniciativa18</t>
  </si>
  <si>
    <t>Proyecto de Decreto que reforma el artículo 18 de la Constitución Política de los Estados Unidos Mexicanos</t>
  </si>
  <si>
    <t>Dip. Cecilia Guadalupe Soto González, PRD</t>
  </si>
  <si>
    <t>http://gaceta.diputados.gob.mx/Gaceta/63/2016/abr/20160414-VII.html#Iniciativa11</t>
  </si>
  <si>
    <t>4508-IX</t>
  </si>
  <si>
    <t>Proyecto de Decreto que reforma los artículos 4o. y 73 de la Constitución Política de los Estados Unidos Mexicanos</t>
  </si>
  <si>
    <t>Dip. Araceli Damián González y suscrita por la Dip. Norma Xochitl Hernández Colín, MORENA y por Dip. integrantes de diveresos Grupos Parlamentarios</t>
  </si>
  <si>
    <t>http://gaceta.diputados.gob.mx/PDF/63/2016/abr/20160414-IX.pdf</t>
  </si>
  <si>
    <t xml:space="preserve">  Puntos Constitucionales, Desarrollo Social (OPINION)</t>
  </si>
  <si>
    <t>Proyecto de Decreto que reforma, adiciona y deroga diversas disposiciones de la Ley General de Instituciones y Procedimientos Electorales (en materia de Candidaturas Independientes)</t>
  </si>
  <si>
    <t xml:space="preserve">Dip. Daniel Ordóñez Hernández, PRD </t>
  </si>
  <si>
    <t>http://gaceta.diputados.gob.mx/Gaceta/63/2016/abr/20160414-VII.html#Iniciativa16</t>
  </si>
  <si>
    <t>4516-VII</t>
  </si>
  <si>
    <t>Proyecto de Decreto que reforma, adiciona y deroga diversas disposiciones de la Ley de Vías Generales de Comunicación y de la Ley de Aeropuerto</t>
  </si>
  <si>
    <t>Dip. José Clemente Castañeda Hoeflich y suscrita por el Dip. Salvador Zamora Zamora, MC</t>
  </si>
  <si>
    <t>http://gaceta.diputados.gob.mx/Gaceta/63/2016/abr/20160426-VII.html#Iniciativa1</t>
  </si>
  <si>
    <t>Proyecto de Decreto que reforma y adiciona diversas disposiciones de la Ley General para la Inclusión de las Personas con Discapacidad, de la Ley General de Salud y de la Ley General de Población (en materia de información de población con discapacidad)</t>
  </si>
  <si>
    <t>Suscrita por Dip. Integrantes de la Comisión de Atención a Grupos Vulnerables</t>
  </si>
  <si>
    <t>http://gaceta.diputados.gob.mx/Gaceta/63/2016/abr/20160421-VII.html#Iniciativa11</t>
  </si>
  <si>
    <t xml:space="preserve">  Atención a Grupos Vulnerables (UNIDA), Salud (UNIDA), Población (OPINION)</t>
  </si>
  <si>
    <t>http://gaceta.diputados.gob.mx/PDF/63/2016/dic/20161214-VI.pdf</t>
  </si>
  <si>
    <t>4516-VI</t>
  </si>
  <si>
    <t>Proyecto de Decreto que adiciona diversas disposiciones de los artículos 76 de la Ley de Petróleos Mexicanos y 78 de la Ley de la Comisión Federal de Electricidad</t>
  </si>
  <si>
    <t>http://gaceta.diputados.gob.mx/Gaceta/63/2016/abr/20160426-VI.html#Iniciativa8</t>
  </si>
  <si>
    <t>http://gaceta.diputados.gob.mx/PDF/63/2016/dic/20161215-IV-D54.pdf</t>
  </si>
  <si>
    <t xml:space="preserve">Proyecto de Decreto que expide la Ley de Fiscalización y Rendición de Cuentas </t>
  </si>
  <si>
    <t>Dip. Omar Ortega Álvarez, PRD</t>
  </si>
  <si>
    <t>http://gaceta.diputados.gob.mx/Gaceta/63/2016/abr/20160419-VI.html#Iniciativa15</t>
  </si>
  <si>
    <t xml:space="preserve">  Transparencia y Anticorrupción, Presupuesto y Cuenta Pública (OPINION), Vigilancia de la Auditoría Superior de la Federación (OPINION)</t>
  </si>
  <si>
    <t>http://gaceta.diputados.gob.mx/PDF/63/2016/jun/20160616-V.pdf</t>
  </si>
  <si>
    <t>Proyecto de Decreto que reforma y adiciona diversas disposiciones de la Ley General de Asentamientos Humanos (en materia de movilidad)</t>
  </si>
  <si>
    <t>Dip. Jonadab Martínez García, MC y suscrita por Dip. integrantes de diversos Grupos Parlamentarios</t>
  </si>
  <si>
    <t>http://gaceta.diputados.gob.mx/Gaceta/63/2016/abr/20160421-VII.html#Iniciativa8</t>
  </si>
  <si>
    <t>Proyecto de Decreto que expide la Ley de Fiscalización y Rendición de Cuentas y reforma los artículos 70 de la Ley General de Contabilidad Gubernamental y 49 de la Ley de Coordinación Fiscal</t>
  </si>
  <si>
    <t>Dip. Vidal Llerenas Morales y suscrita por Dip. integrantes del Grupo Parlamentario del MORENA</t>
  </si>
  <si>
    <t>http://gaceta.diputados.gob.mx/Gaceta/63/2016/abr/20160426-VI.html#Iniciativa13</t>
  </si>
  <si>
    <t xml:space="preserve">Proyecto de Decreto que expide la Ley General para el Control del Ruido Urbano </t>
  </si>
  <si>
    <t>Dip. José Refugio Sandoval Rodríguez y suscrita por Dip. integrantes del Grupo Parlamentario del PVEM</t>
  </si>
  <si>
    <t>http://gaceta.diputados.gob.mx/Gaceta/63/2016/abr/20160426-VI.html#Iniciativa5</t>
  </si>
  <si>
    <t>Proyecto de Decreto que reforma el artículo 7 Bis de la Ley de la Propiedad Industrial</t>
  </si>
  <si>
    <t>Dip. Lluvia Flores Sonduk, PRD</t>
  </si>
  <si>
    <t>http://gaceta.diputados.gob.mx/Gaceta/63/2016/abr/20160414-VII.html#Iniciativa3</t>
  </si>
  <si>
    <t>Los criterios fecha del dictamen e hipervínculo al dictamen aparecen sin información toda vez que el asunto fue retirado por el proponente, de conformidad con el artículo 77, numeral 2 del Reglamento de la Cámara de Diputados. Fecha 08/09/16</t>
  </si>
  <si>
    <t>Proyecto de Decreto que adiciona diversas disposiciones de la Ley de Propiedad Industrial y de la Ley de Ciencia y Tecnología</t>
  </si>
  <si>
    <t>http://gaceta.diputados.gob.mx/Gaceta/63/2016/abr/20160412-VII.html#Iniciativa9</t>
  </si>
  <si>
    <t xml:space="preserve">  Economía (UNIDA), Ciencia y Tecnología (UNIDA)</t>
  </si>
  <si>
    <t>Proyecto de Decreto que reforma el artículo 25 de la Ley General de Educación</t>
  </si>
  <si>
    <t>Dip. Brenda Velázquez Valdez, PAN y suscrita por Dip. integrantes de diversos Grupos Parlamentarios</t>
  </si>
  <si>
    <t>http://gaceta.diputados.gob.mx/Gaceta/63/2016/abr/20160405-IV.html#Iniciativa23</t>
  </si>
  <si>
    <t>http://gaceta.diputados.gob.mx/PDF/63/2016/dic/20161215-IV-D69.pdf</t>
  </si>
  <si>
    <t>Proyecto de Decreto que reforma el artículo 48 de la Ley General para la Prevención y Gestión Integral de los Residuos (en materia de prevención y gestión integral de residuos)</t>
  </si>
  <si>
    <t>Dip. Rosa Elena Millán Bueno, PRI y suscrita por Dip. integrantes de diversos Grupos Parlamentarios</t>
  </si>
  <si>
    <t>http://gaceta.diputados.gob.mx/Gaceta/63/2016/abr/20160407-VI.html#Iniciativa17</t>
  </si>
  <si>
    <t>http://gaceta.diputados.gob.mx/PDF/63/2016/dic/20161215-IV-D125.pdf</t>
  </si>
  <si>
    <t>Proyecto de Decreto que reforma el artículo 96 de la Ley General para la Prevención y Gestión Integral de los Residuos</t>
  </si>
  <si>
    <t>Dip. Rosa Elena Millán Bueno, PRI</t>
  </si>
  <si>
    <t>http://gaceta.diputados.gob.mx/Gaceta/63/2016/abr/20160407-VI.html#Iniciativa11</t>
  </si>
  <si>
    <t>http://gaceta.diputados.gob.mx/PDF/63/2016/dic/20161215-IV-D123.pdf</t>
  </si>
  <si>
    <t>Proyecto de Decreto que reforma los artículos 23 de la Ley General de Transparencia y Acceso a la Información Pública, y 9o. y 30 de la Ley Federal de Fomento a las Actividades Realizadas por Organizaciones de la Sociedad Civil</t>
  </si>
  <si>
    <t>Dip. Ángel García Yáñez, NA</t>
  </si>
  <si>
    <t>http://gaceta.diputados.gob.mx/Gaceta/63/2016/abr/20160421-VIII.html#Iniciativa6</t>
  </si>
  <si>
    <t xml:space="preserve">  Transparencia y Anticorrupción (UNIDA), Gobernación (UNIDA)</t>
  </si>
  <si>
    <t>Proyecto de Decreto que reforma el artículo 116 de la Ley General de los Derechos de Niñas, Niños y Adolescentes</t>
  </si>
  <si>
    <t>Dip. María Antonia Cárdenas Mariscal, MORENA y suscrita por Dip. integrantes de diversos Grupos Parlamentarios</t>
  </si>
  <si>
    <t>http://gaceta.diputados.gob.mx/Gaceta/63/2016/abr/20160414-VIII.html#Iniciativa1</t>
  </si>
  <si>
    <t>Proyecto de Decreto que reforma el artículo 132 de la Ley Federal del Trabajo</t>
  </si>
  <si>
    <t>http://gaceta.diputados.gob.mx/Gaceta/63/2016/abr/20160426-VI.html#Iniciativa12</t>
  </si>
  <si>
    <t>Presentadores: Dip. Evelyng Soraya Flores Carranza, suscrita por Dip. integrantes del Grupo Parlamentario del PVEM y por Dip. integrantes de diversos Grupos Parlamentarios. Los criterios fecha del dictamen e hipervínculo al dictamen aparecen sin información toda vez que el asunto fue retirado por el proponente, de conformidad con el artículo 77, numeral 2 del Reglamento de la Cámara de Diputados Fecha 04/11/16</t>
  </si>
  <si>
    <t>Proyecto de Decreto que reforma y adiciona diversas disposiciones de la Ley del Seguro Social</t>
  </si>
  <si>
    <t>Dip. José Santiago López, PRD</t>
  </si>
  <si>
    <t>http://gaceta.diputados.gob.mx/Gaceta/63/2016/abr/20160405-IV.html#Iniciativa3</t>
  </si>
  <si>
    <t xml:space="preserve">  Seguridad Social</t>
  </si>
  <si>
    <t>Proyecto de Decreto que reforma los artículos 3o. y 10 de la Ley para el Desarrollo de la Competitividad de la Micro, Pequeña y Mediana Empresa</t>
  </si>
  <si>
    <t>Dip. Ariel Enrique Corona Rodríguez, PAN</t>
  </si>
  <si>
    <t>http://gaceta.diputados.gob.mx/Gaceta/63/2016/abr/20160412-VI.html#Iniciativa11</t>
  </si>
  <si>
    <t>http://gaceta.diputados.gob.mx/PDF/63/2017/abr/20170428-VI-1.pdf#page=17</t>
  </si>
  <si>
    <t>4516-I</t>
  </si>
  <si>
    <t>Proyecto de Decreto que adiciona una fracción XVII al artículo 7o. de la Ley General de Educación</t>
  </si>
  <si>
    <t>Congreso del Estado de Nuevo León</t>
  </si>
  <si>
    <t>http://gaceta.diputados.gob.mx/Gaceta/63/2016/abr/20160426-I.html#Iniciativa2</t>
  </si>
  <si>
    <t>http://gaceta.diputados.gob.mx/PDF/63/2016/dic/20161215-IV-D71.pdf</t>
  </si>
  <si>
    <t>Proyecto de Decreto que reforma, adiciona y deroga diversas disposiciones de los artículos 2, 3, 10, 11, 16 y 17 de la Ley General para la Atención y Protección a Personas con la Condición del Espectro Autista</t>
  </si>
  <si>
    <t>http://gaceta.diputados.gob.mx/Gaceta/63/2016/abr/20160426-I.html#Iniciativa1</t>
  </si>
  <si>
    <t>http://gaceta.diputados.gob.mx/PDF/63/2016/dic/20161215-IV-D57.pdf</t>
  </si>
  <si>
    <t>Proyecto de Decreto que reforma y adiciona el artículo 93 de la Ley del Impuesto Sobre la Renta</t>
  </si>
  <si>
    <t>Sen. Fernando Enrique Mayans Canabal, PRD</t>
  </si>
  <si>
    <t>http://gaceta.diputados.gob.mx/Gaceta/63/2016/abr/20160426-I.html#IniciativaSenadores1</t>
  </si>
  <si>
    <t>Proyecto de Decreto que reforma y adiciona diversas disposiciones de la Constitución Política de los Estados Unidos Mexicanos</t>
  </si>
  <si>
    <t>Dip. Jorge Álvarez Maynez, suscrita por Dip. integrantes del Grupo Parlamentario de MC y por Dip. integrantes de diversos Grupos Parlamentarios</t>
  </si>
  <si>
    <t>http://gaceta.diputados.gob.mx/Gaceta/63/2016/abr/20160426-VI.html#Iniciativa7</t>
  </si>
  <si>
    <t>Proyecto de Decreto que reforma el artículo 73 de la Constitución Política de los Estados Unidos Mexicanos (en materia de tipos penales y sus sanciones respecto de Violencia contra las Mujeres)</t>
  </si>
  <si>
    <t>Dip. Mariana Benítez Tiburcio, PRI</t>
  </si>
  <si>
    <t>http://gaceta.diputados.gob.mx/Gaceta/63/2016/abr/20160421-VII.html#Iniciativa3</t>
  </si>
  <si>
    <t>Proyecto de Decreto que reforma y adiciona diversas disposiciones de la Ley General de los Derechos de Niñas, Niños y Adolescentes y de la Ley para Regular las Sociedades de Información Crediticia</t>
  </si>
  <si>
    <t xml:space="preserve">Dip. Alma Carolina Viggiano Austria, PRI </t>
  </si>
  <si>
    <t>http://gaceta.diputados.gob.mx/Gaceta/63/2016/abr/20160405-IV.html#Iniciativa1</t>
  </si>
  <si>
    <t xml:space="preserve">  Derechos de la Niñez (UNIDA), Hacienda y Crédito Público (UNIDA)</t>
  </si>
  <si>
    <t>Los criterios fecha del dictamen e hipervínculo al dictamen aparecen sin información toda vez que el asunto fue retirado por el proponente, de conformidad con el artículo 77, numeral 2 del Reglamento de la Cámara de Diputados. Fecha 13/09/16</t>
  </si>
  <si>
    <t>Proyecto de Decreto que expide la Ley para la Protección y Promoción de Buenas Prácticas Comerciales (en materia de buenas prácticas comerciales)</t>
  </si>
  <si>
    <t xml:space="preserve">Suscrita por los Dip. Alma Carolina Viggiano Austria y Alfredo Bejos Nicolás, PRI </t>
  </si>
  <si>
    <t>http://gaceta.diputados.gob.mx/Gaceta/63/2016/mar/20160329-V.html#Iniciativa17</t>
  </si>
  <si>
    <t xml:space="preserve">  Economía, Presupuesto y Cuenta Pública (OPINION)</t>
  </si>
  <si>
    <t>Proyecto de Decreto que reforma los artículos 17, 18 y 96 de la Ley Agraria (en materia agraria)</t>
  </si>
  <si>
    <t xml:space="preserve">Suscrita por los Dip. Alma Carolina Viggiano Austria y Francisco Javier Santillán Oceguera, PRI </t>
  </si>
  <si>
    <t>http://gaceta.diputados.gob.mx/PDF/63/2016/dic/20161215-IV-D32.pdf</t>
  </si>
  <si>
    <t xml:space="preserve">  Reforma Agraria</t>
  </si>
  <si>
    <t>4517-VI</t>
  </si>
  <si>
    <t>Proyecto de Decreto que reforma el artículo 7o. de la Ley General de Educación (en materia de educación física y práctica del deporte)</t>
  </si>
  <si>
    <t xml:space="preserve">Dip. Melissa Torres Sandoval, PES </t>
  </si>
  <si>
    <t>http://gaceta.diputados.gob.mx/Gaceta/63/2016/abr/20160427-VI.html#Iniciativa3</t>
  </si>
  <si>
    <t>http://gaceta.diputados.gob.mx/PDF/63/2016/dic/20161215-IV-D72.pdf</t>
  </si>
  <si>
    <t>Proyecto de Decreto que reforma y adiciona diversas disposiciones del Código de Comercio, de la Ley General de Títulos y Operaciones de Crédito, del Código Civil Federal, del Código Federal de Procedimientos Civiles, del Código Fiscal de la Federación y del Código Penal Federal</t>
  </si>
  <si>
    <t xml:space="preserve">Dip. Ángel II Alanís Pedraza, PRD y suscrita por Dip. integrantes de diversos Grupos Parlamentarios </t>
  </si>
  <si>
    <t>http://gaceta.diputados.gob.mx/Gaceta/63/2016/abr/20160426-VI.html#Iniciativa11</t>
  </si>
  <si>
    <t xml:space="preserve">  Economía (UNIDA), Justicia (UNIDA), Hacienda y Crédito Público (OPINION)</t>
  </si>
  <si>
    <t>Proyecto de Decreto que expide la Ley General de Promoción e Impulso al Joven Emprendedor</t>
  </si>
  <si>
    <t>Dip. Luis Fernando Antero Valle, PAN y suscrita por Dip. integrantes de diversos Grupos Parlamentarios</t>
  </si>
  <si>
    <t>http://gaceta.diputados.gob.mx/Gaceta/63/2016/abr/20160412-VII.html#Iniciativa8</t>
  </si>
  <si>
    <t xml:space="preserve">  Economía (UNIDA), Juventud (UNIDA), Presupuesto y Cuenta Pública (OPINION)</t>
  </si>
  <si>
    <t>4517-VII</t>
  </si>
  <si>
    <t>Proyecto de Decreto que expide la Ley para Determinar el Valor de la Unidad de Medida y Actualización</t>
  </si>
  <si>
    <t>Dip. Waldo Fernández González, PRD</t>
  </si>
  <si>
    <t>http://gaceta.diputados.gob.mx/PDF/63/2016/abr/20160427-VII.pdf</t>
  </si>
  <si>
    <t xml:space="preserve">  Sin Comisión - Asunto Sin Comisión</t>
  </si>
  <si>
    <t>http://gaceta.diputados.gob.mx/Gaceta/63/2016/abr/DOF30DIC2016-LeyValorUnidadMedida.doc</t>
  </si>
  <si>
    <t>Dip. J. Jesús Zúñiga Mendoza, PRI</t>
  </si>
  <si>
    <t>http://gaceta.diputados.gob.mx/Gaceta/63/2016/abr/20160426-VII.html#Iniciativa15</t>
  </si>
  <si>
    <t>http://gaceta.diputados.gob.mx/PDF/63/2016/dic/20161215-IV-D29.pdf</t>
  </si>
  <si>
    <t>4517-VIII</t>
  </si>
  <si>
    <t>Proyecto de Decreto que reforma, adiciona y deroga diversas disposiciones de la Constitución Política de los Estados Unidos Mexicanos; de la Ley General de Partidos Políticos y de la Ley General de Instituciones y Procedimientos Electorales (en materia de financiamiento a partidos políticos)</t>
  </si>
  <si>
    <t>Dip. Manuel de Jesús Espino Barrientos y suscrita por Dip. integrantes del Grupo Parlamentario de MC</t>
  </si>
  <si>
    <t>http://gaceta.diputados.gob.mx/Gaceta/63/2016/abr/20160427-VI.html#Iniciativa2</t>
  </si>
  <si>
    <t>Proyecto de Decreto que reforma el artículo 73 de la Constitución Política de los Estados Unidos Mexicanos</t>
  </si>
  <si>
    <t>Dip. Luis Fernando Antero Valle, PAN</t>
  </si>
  <si>
    <t>http://gaceta.diputados.gob.mx/Gaceta/63/2016/abr/20160412-VII.html#Iniciativa5</t>
  </si>
  <si>
    <t>http://gaceta.diputados.gob.mx/Gaceta/63/2016/nov/20161115-III.html#DictamenaD1</t>
  </si>
  <si>
    <t>4517-I</t>
  </si>
  <si>
    <t>Proyecto de Decreto que reforma el artículo 122 de la Constitución Política de los Estados Unidos Mexicanos y 42 y 43 del Estatuto de Gobierno del Distrito Federal</t>
  </si>
  <si>
    <t>Asamblea Legislativa del Distrito Federal</t>
  </si>
  <si>
    <t>http://gaceta.diputados.gob.mx/Gaceta/63/2016/abr/20160427-I.html#Iniciativa1</t>
  </si>
  <si>
    <t xml:space="preserve">  Puntos Constitucionales, Hacienda y Crédito Público (OPINION)</t>
  </si>
  <si>
    <t>Proyecto de Decreto que reforma y adiciona diversas disposiciones de la Ley del Instituto del Fondo Nacional de la Vivienda para los Trabajadores (en materia de transparencia, acceso a la información pública y rendición de cuentas)</t>
  </si>
  <si>
    <t xml:space="preserve">Dip. Alma Carolina Viggiano Austria y suscrita por Dip. integrantes del Grupo Parlamentario del PRI </t>
  </si>
  <si>
    <t>http://gaceta.diputados.gob.mx/Gaceta/63/2016/mar/20160329-V.html#Iniciativa25</t>
  </si>
  <si>
    <t xml:space="preserve">  Vivienda</t>
  </si>
  <si>
    <t>http://gaceta.diputados.gob.mx/Gaceta/63/2016/sep/20160927-II.html#DecDictamen4</t>
  </si>
  <si>
    <t>Proyecto de Decreto que reforma los artículos 4o., 25, 27 y 28 de la Constitución Política de los Estados Unidos Mexicanos</t>
  </si>
  <si>
    <t>Dip. Ariel Juárez Jiménez, MORENA</t>
  </si>
  <si>
    <t>http://gaceta.diputados.gob.mx/Gaceta/63/2016/abr/20160414-VIII.html#Iniciativa10</t>
  </si>
  <si>
    <t>4518-XXVI</t>
  </si>
  <si>
    <t>Proyecto de Decreto que reforma y adiciona diversas disposiciones de la Ley General de Salud</t>
  </si>
  <si>
    <t>http://gaceta.diputados.gob.mx/PDF/63/2016/abr/20160428-XXVI.pdf</t>
  </si>
  <si>
    <t>4518-VIII</t>
  </si>
  <si>
    <t>Proyecto de Decreto que reforma los artículos 25, 53 y 54 de la Ley de Coordinación Fiscal</t>
  </si>
  <si>
    <t>Dip. Javier Guerrero García, PRI</t>
  </si>
  <si>
    <t>http://gaceta.diputados.gob.mx/Gaceta/63/2016/abr/20160428-VIII.html#Iniciativa5</t>
  </si>
  <si>
    <t>Proyecto de Decreto que reforma el artículo 15 de la Ley Federal de Armas de Fuego y Explosivos</t>
  </si>
  <si>
    <t>http://gaceta.diputados.gob.mx/Gaceta/63/2016/abr/20160426-VII.html#Iniciativa2</t>
  </si>
  <si>
    <t xml:space="preserve">  Defensa Nacional</t>
  </si>
  <si>
    <t>http://gaceta.diputados.gob.mx/PDF/63/2016/dic/20161215-IV-D40.pdf</t>
  </si>
  <si>
    <t>Proyecto de Decreto que reforma los artículos 3o. y 23 de la Ley para la Coordinación de la Educación Superior (en materia de Igualdad de Género)</t>
  </si>
  <si>
    <t>Dip. María Candelaria Ochoa Ávalos, suscrita por la Dip. Mirza Flores Gómez, MC y por Dip. integrantes de diversos Grupos Parlamentarios</t>
  </si>
  <si>
    <t>http://gaceta.diputados.gob.mx/Gaceta/63/2016/abr/20160421-VIII.html#Iniciativa5</t>
  </si>
  <si>
    <t>Proyecto de Decreto que reforma y adiciona diversas disposiciones de la Ley de Obras Públicas y Servicios Relacionados con las Mismas y de la Ley de Adquisiciones, Arrendamientos y Servicios del Sector Público</t>
  </si>
  <si>
    <t>Dip. Sergio López Sánchez, PRD</t>
  </si>
  <si>
    <t>http://gaceta.diputados.gob.mx/Gaceta/63/2016/mar/20160331-IV.html#Iniciativa24</t>
  </si>
  <si>
    <t>Proyecto de Decreto que reforma y adiciona diversas disposiciones de la Ley Agraria y de la Ley para el Desarrollo Rural Sustentable</t>
  </si>
  <si>
    <t>Dip. José Erandi Bermúdez Méndez, suscrita por el  Dip. Exaltación González Ceceña, PAN y por Dip. integrantes de diversos Grupos Parlamentarios</t>
  </si>
  <si>
    <t>http://gaceta.diputados.gob.mx/Gaceta/63/2016/abr/20160426-VI.html#Iniciativa3</t>
  </si>
  <si>
    <t xml:space="preserve">  Reforma Agraria (UNIDA), Desarrollo Rural (UNIDA)</t>
  </si>
  <si>
    <t>Proyecto de Decreto que expide la Ley de Almacenamiento Rural y se reforman los artículos 98, 99 y 100 de la Ley de Desarrollo Rural Sustentable</t>
  </si>
  <si>
    <t>Dip. José Erandi Bermúdez Méndez, PAN y suscrita por Dip. integrantes de diversos Grupos Parlamentarios</t>
  </si>
  <si>
    <t>http://gaceta.diputados.gob.mx/Gaceta/63/2016/mar/20160315-V.html#Iniciativa7</t>
  </si>
  <si>
    <t xml:space="preserve">  Desarrollo Rural, Presupuesto y Cuenta Pública (OPINION)</t>
  </si>
  <si>
    <t>Los criterios fecha del dictamen e hipervínculo al dictamen aparecen sin información toda vez que el asunto fue retirado por el proponente, de conformidad con el artículo 77, numeral 2 del Reglamento de la Cámara de Diputados. Fecha 12/10/16</t>
  </si>
  <si>
    <t>Proyecto de Decreto que reforma los artículos 4o., 11 y 18 de la Ley Federal de Producción, Certificación y Comercio de Semillas</t>
  </si>
  <si>
    <t>http://gaceta.diputados.gob.mx/Gaceta/63/2016/feb/20160225-III.html#Iniciativa2</t>
  </si>
  <si>
    <t>http://gaceta.diputados.gob.mx/Gaceta/63/2016/nov/20161124-II.html#DecDictamen1</t>
  </si>
  <si>
    <t>Proyecto de Decreto que reforma y adiciona diversas disposiciones de la Ley General de Acceso de las Mujeres a una Vida Libre de Violencia (en materia de refugiados)</t>
  </si>
  <si>
    <t>Dip. Laura Nereida Plascencia Pacheco, PRI y suscrita por Dip. integrantes de diversos Grupos Parlamentarios</t>
  </si>
  <si>
    <t>http://gaceta.diputados.gob.mx/Gaceta/63/2016/abr/20160426-VII.html#Iniciativa7</t>
  </si>
  <si>
    <t>Proyecto de Decreto que crea el reconocimiento "Hermila Galindo Acosta" y reforma y adiciona diversas disposiciones del Reglamento de la Cámara de Diputados</t>
  </si>
  <si>
    <t>Dip. Laura Nereida Plascencia Pacheco y suscrita por Dip. integrantes del Grupo Parlamentario del PRI</t>
  </si>
  <si>
    <t>http://gaceta.diputados.gob.mx/Gaceta/63/2016/abr/20160412-VII.html#Iniciativa1</t>
  </si>
  <si>
    <t>Proyecto de Decreto que reforma los artículos 17 y 28 de la Ley General de Acceso de las Mujeres a una Vida Libre de Violencia y 139 del Código Nacional de Procedimientos Penales</t>
  </si>
  <si>
    <t>Dip. Laura Nereida Plascencia Pacheco, PRI</t>
  </si>
  <si>
    <t>http://gaceta.diputados.gob.mx/Gaceta/63/2016/abr/20160407-VI.html#Iniciativa3</t>
  </si>
  <si>
    <t xml:space="preserve">  Igualdad de Género (UNIDA), Justicia (UNIDA)</t>
  </si>
  <si>
    <t>http://gaceta.diputados.gob.mx/Gaceta/63/2016/nov/20161129-II.html#DecDictamen1</t>
  </si>
  <si>
    <t>4479-IV</t>
  </si>
  <si>
    <t>Proyecto de Decreto para inscribir con letras de oro en el Muro de Honor del Palacio Legislativo de San Lázaro, el nombre de "Elvia Carrillo Puerto"</t>
  </si>
  <si>
    <t>http://gaceta.diputados.gob.mx/Gaceta/63/2016/mar/20160301-IV.html#Iniciativa8</t>
  </si>
  <si>
    <t>Proyecto de Decreto para inscribir con Letras de Oro en el Muro de Honor del Palacio Legislativo de San Lázaro, el nombre de Hermila Galindo Acosta</t>
  </si>
  <si>
    <t>http://gaceta.diputados.gob.mx/Gaceta/63/2016/feb/20160211-IV.html#Iniciativa1</t>
  </si>
  <si>
    <t>Proyecto de Decreto que expide la Ley General de Desarrollo Metropolitano</t>
  </si>
  <si>
    <t>Dip. Salvador Zamora Zamora, suscrita por los Dip. integrantes del Grupo Parlamentario de MC y por Dip. integrantes de diversos Grupos Parlamentarios</t>
  </si>
  <si>
    <t>http://gaceta.diputados.gob.mx/Gaceta/63/2016/abr/20160427-VI.html#Iniciativa1</t>
  </si>
  <si>
    <t xml:space="preserve">  Desarrollo Urbano y Ordenamiento Territorial (UNIDA), Desarrollo Metropolitano (UNIDA), Presupuesto y Cuenta Pública (OPINION)</t>
  </si>
  <si>
    <t>4518-IX</t>
  </si>
  <si>
    <t>Proyecto de Decreto que reforma, adiciona y deroga diversas disposiciones del Código Civil Federal</t>
  </si>
  <si>
    <t>Dip. Vidal Llerenas Morales, MORENA</t>
  </si>
  <si>
    <t>http://gaceta.diputados.gob.mx/Gaceta/63/2016/abr/20160428-IX.html#Iniciativa12</t>
  </si>
  <si>
    <t>Proyecto de Decreto que reforma los artículos 33 y 44 de la Ley de Coordinación Fiscal</t>
  </si>
  <si>
    <t>http://gaceta.diputados.gob.mx/Gaceta/63/2016/abr/20160428-IX.html#Iniciativa10</t>
  </si>
  <si>
    <t>Presentadores: Dip. Omar Noé Bernardino Vargas,  suscrita por los Dip. integrantes del Grupo Parlamentario del PVEM y por Dip. integrantes de diversos Grupos Parlamentarios. 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</si>
  <si>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Proyecto de Decreto que reforma el artículo 215-A del Código Penal Federal</t>
  </si>
  <si>
    <t>Dip. Erik Juárez Blanquet y suscrita por la Dip. María Concepción Valdés Ramírez, PRD</t>
  </si>
  <si>
    <t>http://gaceta.diputados.gob.mx/Gaceta/63/2016/abr/20160412-VI.html#Iniciativa12</t>
  </si>
  <si>
    <t>Proyecto de Decreto que reforma el artículo 45 de la Ley General de Pesca y Acuacultura Sustentable</t>
  </si>
  <si>
    <t>Dip. Wenceslao Martínez Santos, PAN y suscrita por Dip. integrantes de diversos Grupos Parlamentarios</t>
  </si>
  <si>
    <t>http://gaceta.diputados.gob.mx/Gaceta/63/2016/abr/20160405-V.html#Iniciativa4</t>
  </si>
  <si>
    <t xml:space="preserve">  Pesca</t>
  </si>
  <si>
    <t>http://gaceta.diputados.gob.mx/PDF/63/2016/dic/20161215-IV-D67.pdf</t>
  </si>
  <si>
    <t>Proyecto de Decreto que reforma el artículo 11 de la Ley General de Pesca y Acuacultura Sustentables</t>
  </si>
  <si>
    <t>http://gaceta.diputados.gob.mx/Gaceta/63/2016/abr/20160405-IV.html#Iniciativa2</t>
  </si>
  <si>
    <t>http://gaceta.diputados.gob.mx/PDF/63/2016/dic/20161215-IV-D68.pdf</t>
  </si>
  <si>
    <t>Proyecto de Decreto que reforma el artículo 6o. de la Ley de los Institutos Nacionales de Salud</t>
  </si>
  <si>
    <t>Dip. Rosalina Mazari Espín, PRI</t>
  </si>
  <si>
    <t>http://gaceta.diputados.gob.mx/Gaceta/63/2016/abr/20160421-VIII.html#Iniciativa21</t>
  </si>
  <si>
    <t>http://gaceta.diputados.gob.mx/Gaceta/63/2016/dic/20161213-VII.html#DictamenaD3</t>
  </si>
  <si>
    <t>4518-I</t>
  </si>
  <si>
    <t>Proyecto de Decreto que adiciona un segundo párrafo al artículo 203 de la Ley del Seguro Social y un segundo párrafo al artículo 6 de la Ley General de Prestación de Servicios para la Atención, Cuidado y Desarrollo Integral Infantil</t>
  </si>
  <si>
    <t>http://gaceta.diputados.gob.mx/Gaceta/63/2016/abr/20160428-I.html#Iniciativa1</t>
  </si>
  <si>
    <t xml:space="preserve">  Seguridad Social (UNIDA), Derechos de la Niñez (UNIDA)</t>
  </si>
  <si>
    <t>4518-XXIV</t>
  </si>
  <si>
    <t>Proyecto de Decreto que reforma la fracción XXIX-R del artículo 73 de la Constitución Política de los Estados Unidos Mexicanos (en materia de registros civiles)</t>
  </si>
  <si>
    <t>http://gaceta.diputados.gob.mx/PDF/63/2016/abr/20160428-XXIV.pdf</t>
  </si>
  <si>
    <t>4518-XXIII</t>
  </si>
  <si>
    <t>Proyecto de Decreto que adiciona una fracción al artículo 73 de la Constitución Política de los Estados Unidos Mexicanos (en materia de justicia cívica e itinerante)</t>
  </si>
  <si>
    <t>4518-XXII</t>
  </si>
  <si>
    <t>Proyecto de Decreto que adiciona una fracción al artículo 73 de la Constitución Política de los Estados Unidos Mexicanos</t>
  </si>
  <si>
    <t>http://gaceta.diputados.gob.mx/PDF/63/2016/abr/20160428-XXII.pdf</t>
  </si>
  <si>
    <t>4518-XXI</t>
  </si>
  <si>
    <t>Proyecto de Decreto que adiciona un último párrafo al artículo 25 y una fracción al artículo 73 de la Constitución Política de los Estados Unidos Mexicanos (en materia de merjora regulatoria)</t>
  </si>
  <si>
    <t>http://gaceta.diputados.gob.mx/PDF/63/2016/abr/20160428-XXI.pdf</t>
  </si>
  <si>
    <t>Proyecto de Decreto que reforma los artículos 2o. y 27 de la Constitución Política de los Estados Unidos Mexicanos</t>
  </si>
  <si>
    <t>http://gaceta.diputados.gob.mx/Gaceta/63/2016/abr/20160421-VII.html#Iniciativa7</t>
  </si>
  <si>
    <t>4518-XXV</t>
  </si>
  <si>
    <t>Proyecto de Decreto que reforma y adiciona diversas disposiciones del Código de Comercio</t>
  </si>
  <si>
    <t>http://gaceta.diputados.gob.mx/PDF/63/2016/abr/20160428-XXV.pdf</t>
  </si>
  <si>
    <t>http://gaceta.diputados.gob.mx/Gaceta/63/2016/sep/20160927-II.html#DecDictamen1</t>
  </si>
  <si>
    <t>Proyecto de Decreto que expide la Ley General para Fomentar la Donación Altruista de Alimentos</t>
  </si>
  <si>
    <t>Dip. Daniel Torres Cantú, PRI</t>
  </si>
  <si>
    <t>http://gaceta.diputados.gob.mx/Gaceta/63/2016/abr/20160405-IV.html#Iniciativa8</t>
  </si>
  <si>
    <t xml:space="preserve">  Desarrollo Social (UNIDA), Economía (UNIDA), Presupuesto y Cuenta Pública (OPINION)</t>
  </si>
  <si>
    <t>Proyecto de Decreto que reforma los artículos 3o. y 3 Bis de la Ley del Instituto Mexicano de la Juventud</t>
  </si>
  <si>
    <t>Dip. Kathia María Bolio Pinelo, PAN y suscrita por Dip. integrantes de diversos Grupos Parlamentarios</t>
  </si>
  <si>
    <t>http://gaceta.diputados.gob.mx/Gaceta/63/2016/abr/20160412-VII.html#Iniciativa23</t>
  </si>
  <si>
    <t>Dip. Felipe Reyes Álvarez, PRD</t>
  </si>
  <si>
    <t>http://gaceta.diputados.gob.mx/Gaceta/63/2016/abr/20160421-VIII.html#Iniciativa2</t>
  </si>
  <si>
    <t>Los criterios fecha del dictamen e hipervínculo al dictamen aparecen sin información toda vez que el asunto fue desechado, de conformidad con el artículo 184, numeral 2 del Reglamento de la Cámara de Diputados. Fecha 28/02/17</t>
  </si>
  <si>
    <t>Proyecto de Decreto que reforma el artículo 29 de la Constitución Política de los Estados Unidos Mexicanos</t>
  </si>
  <si>
    <t>Suscrita por los Dip. Alberto Martínez Urincho y Arturo Santana Alfaro, PRD</t>
  </si>
  <si>
    <t>http://gaceta.diputados.gob.mx/Gaceta/63/2016/abr/20160421-VII.html#Iniciativa5</t>
  </si>
  <si>
    <t>http://gaceta.diputados.gob.mx/Gaceta/63/2016/abr/20160419-VII.html#Iniciativa3</t>
  </si>
  <si>
    <t>Proyecto de Decreto que reforma el artículo 135 de la Ley Agraria</t>
  </si>
  <si>
    <t>Dip. Óscar García Barrón, PRI</t>
  </si>
  <si>
    <t>http://gaceta.diputados.gob.mx/Gaceta/63/2016/mar/20160329-V.html#Iniciativa29</t>
  </si>
  <si>
    <t>http://gaceta.diputados.gob.mx/Gaceta/63/2016/nov/20161124-III.html#DictamenaD2</t>
  </si>
  <si>
    <t>http://gaceta.diputados.gob.mx/Gaceta/63/2016/abr/20160428-IX.html#Iniciativa1</t>
  </si>
  <si>
    <t>4506-IX</t>
  </si>
  <si>
    <t>Proyecto de Decreto que reforma y adiciona diversas disposiciones de la Ley de Caminos, Puentes y Autotransporte Federal</t>
  </si>
  <si>
    <t xml:space="preserve">Dip. Alfredo Javier Rodríguez Dávila, PAN </t>
  </si>
  <si>
    <t>http://gaceta.diputados.gob.mx/Gaceta/63/2016/abr/20160412-VI.html#Iniciativa4</t>
  </si>
  <si>
    <t>Los criterios fecha del dictamen e hipervínculo al dictamen aparecen sin información toda vez que el asunto fue retirado por el proponente, de conformidad con el artículo 77, numeral 2 del Reglamento de la Cámara de Diputados. Fecha 15/11/16</t>
  </si>
  <si>
    <t>Proyecto de Decreto que reforma el artículo 103 de la Ley General de los Derechos de Niñas, Niños y Adolescentes</t>
  </si>
  <si>
    <t xml:space="preserve">Dip. María Antonia Cárdenas Mariscal, MORENA </t>
  </si>
  <si>
    <t>http://gaceta.diputados.gob.mx/Gaceta/63/2016/abr/20160414-VIII.html#Iniciativa4</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</si>
  <si>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15/07/16</t>
  </si>
  <si>
    <t>Proyecto de Decreto que reforma y adiciona diversas disposiciones de la Ley Sobre Cámara Agrícolas, que en lo sucesivo se denominarán Asociaciones Agrícolas (en materia de asociaciones agrícolas)</t>
  </si>
  <si>
    <t xml:space="preserve">Dip. Juan Antonio Ixtláhuac Orihuela,  PRI </t>
  </si>
  <si>
    <t>http://gaceta.diputados.gob.mx/Gaceta/63/2016/abr/20160426-VII.html#Iniciativa9</t>
  </si>
  <si>
    <t>http://gaceta.diputados.gob.mx/PDF/63/2016/dic/20161215-IV-D126.pdf</t>
  </si>
  <si>
    <t>Proyecto de Decreto que reforma y adiciona diversas disposiciones de la Ley de Nacionalidad (en materia de Nacionalidad Mexicana por Naturalización)</t>
  </si>
  <si>
    <t>http://gaceta.diputados.gob.mx/Gaceta/63/2016/abr/20160426-VI.html#Iniciativa2</t>
  </si>
  <si>
    <t>Proyecto de Decreto que reforma y adiciona diversas disposiciones de la Ley de Seguridad Nacional (en materia de seguridad nacional)</t>
  </si>
  <si>
    <t>http://gaceta.diputados.gob.mx/Gaceta/63/2016/abr/20160412-VII.html#Iniciativa7</t>
  </si>
  <si>
    <t>Proyecto de Decreto que expide la Ley de los Derechos de las Personas Usuarias de Animales de Asistencia</t>
  </si>
  <si>
    <t>http://gaceta.diputados.gob.mx/Gaceta/63/2016/abr/20160428-IX.html#Iniciativa2</t>
  </si>
  <si>
    <t xml:space="preserve">  Atención a Grupos Vulnerables (UNIDA), Ganadería (UNIDA), Presupuesto y Cuenta Pública (OPINION)</t>
  </si>
  <si>
    <t>Los criterios fecha del dictamen e hipervínculo al dictamen aparecen sin información toda vez que el asunto fue retirado por el proponente, de conformidad con el artículo 77, numeral 2 del Reglamento de la Cámara de Diputados. Fecha 28/08/16</t>
  </si>
  <si>
    <t>Proyecto de Decreto que reforma y adiciona diversas disposiciones de la Ley de Migración</t>
  </si>
  <si>
    <t>http://gaceta.diputados.gob.mx/Gaceta/63/2016/abr/20160428-IX.html#Iniciativa7</t>
  </si>
  <si>
    <t xml:space="preserve">  Asuntos Migratorios</t>
  </si>
  <si>
    <t>Proyecto de Decreto que reforma los artículos 2o. y 19 de la Ley Federal de Responsabilidad Ambiental</t>
  </si>
  <si>
    <t>Suscrita por los Dip. Óscar Ferrer Abalos y diversos Dip. integrantes del Grupo Parlamentario del PRD</t>
  </si>
  <si>
    <t>http://gaceta.diputados.gob.mx/Gaceta/63/2016/abr/20160428-IX.html#Iniciativa6</t>
  </si>
  <si>
    <t>Proyecto de Decreto que reforma el artículo 77 de la Ley Federal de Presupuesto y Responsabilidad Hacendaria</t>
  </si>
  <si>
    <t>http://gaceta.diputados.gob.mx/Gaceta/63/2016/abr/20160428-IX.html#Iniciativa5</t>
  </si>
  <si>
    <t>Proyecto de Decreto que reforma, adiciona y deroga diversas disposiciones de la Ley General de Salud, del Código Penal Federal, de la Ley del Impuesto Especial sobre Producción y Servicios y expide la Ley General para el Control de la Cannabis</t>
  </si>
  <si>
    <t>Suscrita por los Dip. Guadalupe Acosta Naranjo y Francisco Xavier Nava Palacios, PRD</t>
  </si>
  <si>
    <t>http://gaceta.diputados.gob.mx/Gaceta/63/2016/abr/20160426-VII.html#Iniciativa5</t>
  </si>
  <si>
    <t xml:space="preserve">  Salud (UNIDA), Justicia (UNIDA), Presupuesto y Cuenta Pública (OPINION), Hacienda y Crédito Público (OPINION)</t>
  </si>
  <si>
    <t>Proyecto de Decreto que reforma el artículo 33 de la Ley de Coordinación Fiscal</t>
  </si>
  <si>
    <t>http://gaceta.diputados.gob.mx/Gaceta/63/2016/abr/20160426-VI.html#Iniciativa4</t>
  </si>
  <si>
    <t>Suscrita por los Dip. José de Jesús Zambrano Grijalva y J. Guadalupe Hernández Alcalá, PRD</t>
  </si>
  <si>
    <t>http://gaceta.diputados.gob.mx/Gaceta/63/2016/abr/20160421-VIII.html#Iniciativa9</t>
  </si>
  <si>
    <t>Proyecto de Decreto que reforma el artículo 159 de la Ley General de Salud</t>
  </si>
  <si>
    <t>Dip. Araceli Madrigal Sánchez, PRD</t>
  </si>
  <si>
    <t>http://gaceta.diputados.gob.mx/Gaceta/63/2016/abr/20160419-VII.html#Iniciativa5</t>
  </si>
  <si>
    <t>http://gaceta.diputados.gob.mx/PDF/63/2016/dic/20161215-IV-D99.pdf</t>
  </si>
  <si>
    <t>Proyecto de Decreto que reforma el artículo 5o. de la Ley Sobre Refugiados, Protección Complementaria y Asilo Político</t>
  </si>
  <si>
    <t>Dip. María Concepción Valdés Ramírez, PRD</t>
  </si>
  <si>
    <t>http://gaceta.diputados.gob.mx/Gaceta/63/2016/abr/20160419-VI.html#Iniciativa11</t>
  </si>
  <si>
    <t>Proyecto de Decreto que reforma y adiciona el artículo 40 de la Ley Orgánica de la Administración Pública Federal y los artículos 15-C y 540 de la Ley Federal del Trabajo (en materia de Subcontratación Laboral)</t>
  </si>
  <si>
    <t>Dip. Isaura Ivanova Pool Pech, PRD</t>
  </si>
  <si>
    <t>http://gaceta.diputados.gob.mx/Gaceta/63/2016/abr/20160405-V.html#Iniciativa12</t>
  </si>
  <si>
    <t xml:space="preserve">  Gobernación (UNIDA), Trabajo y Previsión Social (UNIDA)</t>
  </si>
  <si>
    <t>Proyecto de Decreto que reforma los artículos 2 y 84 de la Ley General para Prevenir, Sancionar y Erradicar los Delitos en Materia de Trata de Personas y para la Protección y Asistencia a las Víctimas de estos Delitos</t>
  </si>
  <si>
    <t>Dip. Natalia Karina Barón Ortiz, PRD</t>
  </si>
  <si>
    <t>http://gaceta.diputados.gob.mx/Gaceta/63/2016/mar/20160331-IV.html#Iniciativa21</t>
  </si>
  <si>
    <t xml:space="preserve">  Justicia (UNIDA), Derechos Humanos (UNIDA)</t>
  </si>
  <si>
    <t>Proyecto de Decreto que reforma los artículos 9o. y 14 de la Ley para el Desarrollo de la Competitividad de la Micro, Pequeña y Mediana Empresa</t>
  </si>
  <si>
    <t>http://gaceta.diputados.gob.mx/Gaceta/63/2016/mar/20160331-IV.html#Iniciativa18</t>
  </si>
  <si>
    <t>http://gaceta.diputados.gob.mx/PDF/63/2016/dic/20161215-IV-D61.pdf</t>
  </si>
  <si>
    <t>Proyecto de Decreto que reforma el artículo 23 de la Ley Federal de Presupuesto y Responsabilidad Hacendaria</t>
  </si>
  <si>
    <t>Dip. Rene Cervera García, MC</t>
  </si>
  <si>
    <t>http://gaceta.diputados.gob.mx/Gaceta/63/2016/abr/20160426-VII.html#Iniciativa10</t>
  </si>
  <si>
    <t>Proyecto de Decreto que reforma el artículo 58 de la Ley Federal de Presupuesto y Responsabilidad Hacendaria</t>
  </si>
  <si>
    <t>http://gaceta.diputados.gob.mx/Gaceta/63/2016/abr/20160426-VII.html#Iniciativa8</t>
  </si>
  <si>
    <t>Proyecto de Decreto que abroga la Ley sobre Delitos de Imprenta, publicada el 12 de abril de 1917</t>
  </si>
  <si>
    <t>Dip. Roberto Alejandro Cañedo Jiménez, MORENA</t>
  </si>
  <si>
    <t>http://gaceta.diputados.gob.mx/Gaceta/63/2016/abr/20160421-VIII.html#Iniciativa4</t>
  </si>
  <si>
    <t>Proyecto de Decreto que reforma el artículo 1o. de la Ley Federal del Impuesto sobre Automóviles Nuevos y 9o. de la Ley del Impuesto al Valor Agregado</t>
  </si>
  <si>
    <t>Dip. Jerónimo Alejandro Ojeda Anguiano, PRD</t>
  </si>
  <si>
    <t>http://gaceta.diputados.gob.mx/Gaceta/63/2016/abr/20160419-VI.html#Iniciativa4</t>
  </si>
  <si>
    <t>Proyecto de Decreto que reforma los artículos 152 y 154 de la Ley General de Cultura Física y Deporte</t>
  </si>
  <si>
    <t>http://gaceta.diputados.gob.mx/Gaceta/63/2016/mar/20160310-IV.html#Iniciativa22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</si>
  <si>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13/07/16</t>
  </si>
  <si>
    <t xml:space="preserve">Proyecto de Decreto que reforma y adiciona diversas disposiciones de la Ley General de Salud y del Código Penal Federal </t>
  </si>
  <si>
    <t>Suscrita por las Dip. Araceli Guerrero Esquivel y Claudia Edith Anaya Mota, PRI</t>
  </si>
  <si>
    <t>http://gaceta.diputados.gob.mx/Gaceta/63/2016/mar/20160329-V.html#Iniciativa30</t>
  </si>
  <si>
    <t xml:space="preserve">  Salud (UNIDA), Justicia (UNIDA)</t>
  </si>
  <si>
    <t>Proyecto de Decreto que reforma el artículo 77 Bis 29 de la Ley General de Salud</t>
  </si>
  <si>
    <t>Dip. María Guadalupe Oyervides Valdez, PRI</t>
  </si>
  <si>
    <t>http://gaceta.diputados.gob.mx/Gaceta/63/2016/mar/20160329-V.html#Iniciativa31</t>
  </si>
  <si>
    <t>Proyecto de Decreto que adiciona un Capítulo VIII al Titulo VII y el artículo 196 a la Ley del Impuesto Sobre la Renta</t>
  </si>
  <si>
    <t>Dip. Nadia Haydee Vega Olivas, PAN</t>
  </si>
  <si>
    <t>http://gaceta.diputados.gob.mx/Gaceta/63/2016/mar/20160329-V.html#Iniciativa9</t>
  </si>
  <si>
    <t>Proyecto de Decreto para inscribir con letras de oro en el Muro de Honor del Salón de Sesiones de la Cámara de Diputados el nombre de "Juan de Dios Bátiz Paredes"</t>
  </si>
  <si>
    <t>Dip. Evelio Plata Inzunza, PRI</t>
  </si>
  <si>
    <t>http://gaceta.diputados.gob.mx/Gaceta/63/2016/mar/20160329-V.html#Iniciativa8</t>
  </si>
  <si>
    <t>Proyecto de Decreto que reforma los artículos 23 y 53 de la Ley Reglamentaria del artículo 5o. Constitucional, relativo al Ejercicio de las Profesiones en el Distrito Federal</t>
  </si>
  <si>
    <t>Dip. Rosalinda Muñoz Sánchez, PRI</t>
  </si>
  <si>
    <t>http://gaceta.diputados.gob.mx/Gaceta/63/2016/mar/20160317-VII.html#Iniciativa10</t>
  </si>
  <si>
    <t>4491-VI</t>
  </si>
  <si>
    <t>Dip. Flor Estela Rentería Medina, PRI</t>
  </si>
  <si>
    <t>http://gaceta.diputados.gob.mx/Gaceta/63/2016/mar/20160317-VI.html#Iniciativa10</t>
  </si>
  <si>
    <t>Proyecto de Decreto que reforma el artículo 12 de la Ley para el Desarrollo de la Competitividad de la Micro, Pequeña y Mediana Empresa</t>
  </si>
  <si>
    <t>Dip. Jorge Enrique Dávila Flores, PRI</t>
  </si>
  <si>
    <t>http://gaceta.diputados.gob.mx/Gaceta/63/2016/mar/20160315-V.html#Iniciativa15</t>
  </si>
  <si>
    <t>Proyecto de Decreto que reforma y adiciona diversas disposiciones de la Ley del Seguro social, de la Ley del Instituto de Seguridad y Servicios Sociales de los Trabajadores del Estado y de la Ley General de Prestación de Servicios para la Atención, Cuidado y Desarrollo Integral Infantil</t>
  </si>
  <si>
    <t>Dip. Delia Guerrero Coronado, PRI</t>
  </si>
  <si>
    <t>http://gaceta.diputados.gob.mx/Gaceta/63/2016/mar/20160315-V.html#Iniciativa11</t>
  </si>
  <si>
    <t>Proyecto de Decreto que reforma el artículo 53 de la Ley de Obras Públicas y Servicios Relacionados con las Mismas (en materia de experiencia de los servidores públicos)</t>
  </si>
  <si>
    <t>Dip. Alicia Guadalupe Gamboa Martínez, PRI</t>
  </si>
  <si>
    <t>http://gaceta.diputados.gob.mx/Gaceta/63/2016/mar/20160315-V.html#Iniciativa3</t>
  </si>
  <si>
    <t>http://gaceta.diputados.gob.mx/PDF/63/2016/dic/20161215-IV-D90.pdf</t>
  </si>
  <si>
    <t>Proyecto de Decreto que reforma el artículo 237-A de la Ley del Seguro Social</t>
  </si>
  <si>
    <t>http://gaceta.diputados.gob.mx/Gaceta/63/2016/mar/20160315-IV.html#Iniciativa8</t>
  </si>
  <si>
    <t>Proyecto de Decreto que reforma el artículo 198 de la Ley General de Salud</t>
  </si>
  <si>
    <t>http://gaceta.diputados.gob.mx/Gaceta/63/2016/mar/20160308-V.html#Iniciativa15</t>
  </si>
  <si>
    <t>http://gaceta.diputados.gob.mx/PDF/63/2016/dic/20161215-IV-D100.pdf</t>
  </si>
  <si>
    <t>Proyecto de Decreto que reforma el artículo 76 de la Ley Federal del Trabajo</t>
  </si>
  <si>
    <t>http://gaceta.diputados.gob.mx/Gaceta/63/2016/abr/20160426-VII.html#Iniciativa22</t>
  </si>
  <si>
    <t>http://gaceta.diputados.gob.mx/PDF/63/2016/dic/20161215-IV-D137.pdf</t>
  </si>
  <si>
    <t>4469-IV</t>
  </si>
  <si>
    <t>Proyecto de Decreto que reforma los artículos 12 y 173 de la Ley del Seguro Social</t>
  </si>
  <si>
    <t>Dip. Yerico Abramo Masso, PRI</t>
  </si>
  <si>
    <t>http://gaceta.diputados.gob.mx/Gaceta/63/2016/feb/20160216-IV.html#Iniciativa15</t>
  </si>
  <si>
    <t>Proyecto de Decreto que reforma el artículo 48 de la Ley Federal del Trabajo</t>
  </si>
  <si>
    <t>Dip. Francisco Escobedo Villegas, PRI</t>
  </si>
  <si>
    <t>http://gaceta.diputados.gob.mx/Gaceta/63/2016/feb/20160211-IV.html#Iniciativa20</t>
  </si>
  <si>
    <t>http://gaceta.diputados.gob.mx/PDF/63/2016/dic/20161215-IV-D138.pdf</t>
  </si>
  <si>
    <t>4464-IV</t>
  </si>
  <si>
    <t>Proyecto de Decreto que reforma y adiciona diversas disposiciones de la Ley de los Institutos Nacionales de Salud, de la Ley del Instituto de Seguridad Social para las Fuerzas Armadas Mexicanas, de la ley General de Salud, de la Ley del Instituto de Seguridad y Servicios Sociales de los Trabajadores del Estado y de la Ley del Seguro Social</t>
  </si>
  <si>
    <t>Dip. Benjamín Medrano Quezada, PRI</t>
  </si>
  <si>
    <t>http://gaceta.diputados.gob.mx/Gaceta/63/2016/feb/20160209-III.html#Iniciativa27</t>
  </si>
  <si>
    <t xml:space="preserve">  Salud (UNIDA), Defensa Nacional (UNIDA)</t>
  </si>
  <si>
    <t>4458-IV</t>
  </si>
  <si>
    <t>Proyecto de Decreto que reforma el artículo 230 de la Ley Federal de Telecomunicaciones y Radiodifusión</t>
  </si>
  <si>
    <t>Dip. Cynthia Gissel García Soberanes, MC</t>
  </si>
  <si>
    <t>http://gaceta.diputados.gob.mx/Gaceta/63/2016/feb/20160201-IV.html#Iniciativa21</t>
  </si>
  <si>
    <t xml:space="preserve">  Radio y Televisión</t>
  </si>
  <si>
    <t>http://gaceta.diputados.gob.mx/PDF/63/2016/dic/20161215-IV-D114.pdf</t>
  </si>
  <si>
    <t>Proyecto de Decreto que reforma el artículo 33 de la Ley General de Educación (en materia de alimentación escolar)</t>
  </si>
  <si>
    <t>http://gaceta.diputados.gob.mx/Gaceta/63/2016/feb/20160201-IV.html#Iniciativa1</t>
  </si>
  <si>
    <t>Proyecto de Decreto que reforma los artículos 2o., 4o. y 115 de la Constitución Política de los Estados Unidos Mexicanos</t>
  </si>
  <si>
    <t xml:space="preserve">Dip. Edith Yolanda López Velasco, PRI </t>
  </si>
  <si>
    <t>http://gaceta.diputados.gob.mx/Gaceta/63/2016/abr/20160405-V.html#Iniciativa19</t>
  </si>
  <si>
    <t>Dip. María Gloria Hernández Madrid, PRI</t>
  </si>
  <si>
    <t>http://gaceta.diputados.gob.mx/Gaceta/63/2016/abr/20160405-V.html#Iniciativa16</t>
  </si>
  <si>
    <t>Proyecto de Decreto que reforma el artículo 94 de la Constitución Política de los Estados Unidos Mexicanos</t>
  </si>
  <si>
    <t>Dip. Carlos Sarabia Camacho, PRI</t>
  </si>
  <si>
    <t>http://gaceta.diputados.gob.mx/Gaceta/63/2016/mar/20160329-V.html#Iniciativa20</t>
  </si>
  <si>
    <t>Dip. Adriana Terrazas Porras, PRI</t>
  </si>
  <si>
    <t>http://gaceta.diputados.gob.mx/Gaceta/63/2016/mar/20160329-V.html#Iniciativa13</t>
  </si>
  <si>
    <t>http://gaceta.diputados.gob.mx/Gaceta/63/2016/mar/20160315-IV.html#Iniciativa1</t>
  </si>
  <si>
    <t>Proyecto de Decreto que reforma los artículos 76 y 89 de la Constitución Política de los Estados Unidos Mexicanos (en materia de ratificación del Director General del Centro de Investigación y Seguridad Nacional)</t>
  </si>
  <si>
    <t>Dip. María Elena Orantes López, MC</t>
  </si>
  <si>
    <t>http://gaceta.diputados.gob.mx/Gaceta/63/2016/mar/20160308-V.html#Iniciativa6</t>
  </si>
  <si>
    <t>Proyecto de Decreto que reforma el artículo 55 de la Constitución Política de los Estados Unidos Mexicanos</t>
  </si>
  <si>
    <t>Dip. Ana Georgina Zapata Lucero, PRI</t>
  </si>
  <si>
    <t>http://gaceta.diputados.gob.mx/Gaceta/63/2016/mar/20160308-V.html#Iniciativa3</t>
  </si>
  <si>
    <t>Proyecto de Decreto que reforma el artículo 179 de la Ley de Desarrollo Rural Sustentable</t>
  </si>
  <si>
    <t>http://gaceta.diputados.gob.mx/Gaceta/63/2016/abr/20160412-VII.html#Iniciativa15</t>
  </si>
  <si>
    <t>Proyecto de Decreto que reforma, adiciona y deroga diversas disposiciones del Reglamento de la Cámara de Diputados</t>
  </si>
  <si>
    <t xml:space="preserve">Dip. Martha Cristina Jiménez Márquez, PAN </t>
  </si>
  <si>
    <t>http://gaceta.diputados.gob.mx/Gaceta/63/2016/abr/20160412-VII.html#Iniciativa14</t>
  </si>
  <si>
    <t>http://gaceta.diputados.gob.mx/Gaceta/63/2017/abr/20170405-II.html#DictamenaD1</t>
  </si>
  <si>
    <t>Proyecto de Decreto que reforma el artículo 9-A de la Ley de Coordinación Fiscal</t>
  </si>
  <si>
    <t>Dip. María Luisa Sánchez Meza, PAN</t>
  </si>
  <si>
    <t>http://gaceta.diputados.gob.mx/Gaceta/63/2016/abr/20160412-VII.html#Iniciativa11</t>
  </si>
  <si>
    <t xml:space="preserve">  Hacienda y Crédito Público (UNIDA), Fortalecimiento al Federalismo (UNIDA)</t>
  </si>
  <si>
    <t>Proyecto de Decreto que reforma el artículo 239 de la Ley Federal de Derechos (en materia de concesionarios indígenas)</t>
  </si>
  <si>
    <t>Dip. Vitálico Cándido Coheto Martínez, PRI</t>
  </si>
  <si>
    <t>http://gaceta.diputados.gob.mx/Gaceta/63/2016/abr/20160412-VII.html#Iniciativa10</t>
  </si>
  <si>
    <t>Proyecto de Decreto que reforma el artículo 151 de la Ley del Impuesto Sobre la Renta</t>
  </si>
  <si>
    <t>Dip. Claudia Sofía Corichi García, MC</t>
  </si>
  <si>
    <t>http://gaceta.diputados.gob.mx/Gaceta/63/2016/abr/20160412-VI.html#Iniciativa21</t>
  </si>
  <si>
    <t>Dip. Karina Padilla Ávila, PAN</t>
  </si>
  <si>
    <t>http://gaceta.diputados.gob.mx/Gaceta/63/2016/abr/20160412-VI.html#Iniciativa19</t>
  </si>
  <si>
    <t>Proyecto de Decreto que adiciona diversas disposiciones de la Ley del Impuesto Sobre la Renta (en materia de investigación y desarrollo a la ciencia, tecnología e innovación)</t>
  </si>
  <si>
    <t>http://gaceta.diputados.gob.mx/Gaceta/63/2016/abr/20160412-VI.html#Iniciativa18</t>
  </si>
  <si>
    <t>Proyecto de Decreto que reforma los artículos 2o. y 6o. de la Ley de Fomento para la Lectura y el Libro</t>
  </si>
  <si>
    <t>Dip. Mirza Flores Gómez, MC</t>
  </si>
  <si>
    <t>http://gaceta.diputados.gob.mx/Gaceta/63/2016/abr/20160412-VI.html#Iniciativa17</t>
  </si>
  <si>
    <t>http://gaceta.diputados.gob.mx/Gaceta/63/2016/abr/20160412-VI.html#Iniciativa13</t>
  </si>
  <si>
    <t>Suscrita por las Dip. María Guadalupe Oyervides Valdez y Ana María Boone Godoy, PRI</t>
  </si>
  <si>
    <t>http://gaceta.diputados.gob.mx/Gaceta/63/2016/abr/20160412-VI.html#Iniciativa10</t>
  </si>
  <si>
    <t>http://gaceta.diputados.gob.mx/Gaceta/63/2017/abr/20170404-IV.html#DictamenaD1</t>
  </si>
  <si>
    <t>Proyecto de Decreto que reforma los artículos 8o. y 13 de la Ley Federal de Responsabilidades Administrativas de los Servidores Públicos</t>
  </si>
  <si>
    <t>Suscrita por los Dip. Rafael Yerena Zambrano y Hugo Daniel Gaeta Esparza, PRI</t>
  </si>
  <si>
    <t>http://gaceta.diputados.gob.mx/Gaceta/63/2016/abr/20160412-VI.html#Iniciativa3</t>
  </si>
  <si>
    <t xml:space="preserve">Proyecto de Decreto que reforma y adiciona diversas disposiciones de la Ley Federal sobre Monumentos y Zonas Arqueológicos, Artísticos e Históricos </t>
  </si>
  <si>
    <t>Dip. Ricardo Taja Ramírez, PRI</t>
  </si>
  <si>
    <t>http://gaceta.diputados.gob.mx/Gaceta/63/2016/abr/20160407-VI.html#Iniciativa32</t>
  </si>
  <si>
    <t>Proyecto de Decreto que reforma el artículo 134 de la Ley General de Salud</t>
  </si>
  <si>
    <t>http://gaceta.diputados.gob.mx/Gaceta/63/2016/abr/20160407-VI.html#Iniciativa31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</si>
  <si>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09/06/16</t>
  </si>
  <si>
    <t>Proyecto de Decreto que reforma los artículos 15, 21 y 39 de la Ley General del Equilibrio Ecológico y la Protección al Ambiente</t>
  </si>
  <si>
    <t>Suscrita por los Dip. Adriana del Pilar Ortiz Lanz y Jorge Carlos Ramírez Marín, PRI</t>
  </si>
  <si>
    <t>http://gaceta.diputados.gob.mx/Gaceta/63/2016/abr/20160407-VI.html#Iniciativa30</t>
  </si>
  <si>
    <t>Proyecto de Decreto que reforma el artículo 39 de la Ley Orgánica del Congreso General de los Estados Unidos Mexicanos</t>
  </si>
  <si>
    <t>http://gaceta.diputados.gob.mx/Gaceta/63/2016/abr/20160407-VI.html#Iniciativa27</t>
  </si>
  <si>
    <t>Proyecto de Decreto que reforma el artículo 73 de la Ley General de Salud</t>
  </si>
  <si>
    <t>Dip. Pablo Elizondo García, PRI</t>
  </si>
  <si>
    <t>http://gaceta.diputados.gob.mx/Gaceta/63/2016/abr/20160407-VI.html#Iniciativa26</t>
  </si>
  <si>
    <t>http://gaceta.diputados.gob.mx/PDF/63/2016/dic/20161215-IV-D101.pdf</t>
  </si>
  <si>
    <t>Proyecto de Decreto que reforma y adiciona diversas disposiciones de la Ley General de Educación</t>
  </si>
  <si>
    <t>Dip. Oscar Valencia García, PRI</t>
  </si>
  <si>
    <t>http://gaceta.diputados.gob.mx/Gaceta/63/2016/abr/20160407-VI.html#Iniciativa25</t>
  </si>
  <si>
    <t>http://gaceta.diputados.gob.mx/PDF/63/2016/dic/20161215-IV-D135.pdf</t>
  </si>
  <si>
    <t>Proyecto de Decreto que reforma los artículos 6o. y 14 de la Ley de Fomento para la Lectura y el Libro (en materia del libro y la lectura en general entre la población mexicana)</t>
  </si>
  <si>
    <t>Dip. Fernando Uriarte Zazueta, PRI</t>
  </si>
  <si>
    <t>http://gaceta.diputados.gob.mx/Gaceta/63/2016/abr/20160407-VI.html#Iniciativa22</t>
  </si>
  <si>
    <t>Proyecto de Decreto que reforma y adiciona diversas disposiciones de la Ley del Instituto de Seguridad y Servicios Sociales de los Trabajadores del Estado y de la Ley del Seguro Social (en materia de Reconocimiento de Derechohabiencia de Tutores o Padres Adoptivos de los Asegurados)</t>
  </si>
  <si>
    <t>Dip. Ma. Victoria Mercado Sánchez, MC</t>
  </si>
  <si>
    <t>http://gaceta.diputados.gob.mx/Gaceta/63/2016/abr/20160407-VI.html#Iniciativa8</t>
  </si>
  <si>
    <t>http://gaceta.diputados.gob.mx/PDF/63/2016/dic/20161215-IV-D139.pdf</t>
  </si>
  <si>
    <t>Proyecto de Decreto que reforma el artículo 4o. de la Constitución Política de los Estados Unidos Mexicanos (en materia de responsabilidad social enfocada a la niñez)</t>
  </si>
  <si>
    <t>http://gaceta.diputados.gob.mx/Gaceta/63/2016/abr/20160407-VI.html#Iniciativa15</t>
  </si>
  <si>
    <t>Proyecto de Decreto que reforma, adiciona y deroga diversas disposiciones de la Ley para Regular las Sociedades de Información Crediticia</t>
  </si>
  <si>
    <t>Dip. Alfredo Bejos Nicolás, PRI</t>
  </si>
  <si>
    <t>http://gaceta.diputados.gob.mx/Gaceta/63/2016/abr/20160405-V.html#Iniciativa18</t>
  </si>
  <si>
    <t>Proyecto de Decreto que reforma los artículos 73, 88 y 108 de la Ley General del Sistema Nacional de Seguridad Pública (en materia de evaluación de controles de confianza)</t>
  </si>
  <si>
    <t>Dip. María Bárbara Botello Santibáñez, PRI</t>
  </si>
  <si>
    <t>http://gaceta.diputados.gob.mx/Gaceta/63/2016/abr/20160405-V.html#Iniciativa17</t>
  </si>
  <si>
    <t xml:space="preserve">  Seguridad Pública</t>
  </si>
  <si>
    <t>Proyecto de Decreto que reforma los artículos 2o., 5o. y 6o. de la Ley General para la Inclusión de las Personas con Discapacidad</t>
  </si>
  <si>
    <t>Dip. Adriana del Pilar Ortiz Lanz, PRI</t>
  </si>
  <si>
    <t>http://gaceta.diputados.gob.mx/Gaceta/63/2016/abr/20160405-V.html#Iniciativa15</t>
  </si>
  <si>
    <t>Proyecto de Decreto que reforma el artículo 335 del Código Penal Federal</t>
  </si>
  <si>
    <t>http://gaceta.diputados.gob.mx/Gaceta/63/2016/abr/20160405-V.html#Iniciativa14</t>
  </si>
  <si>
    <t>Proyecto de Decreto que reforma y adiciona diversas disposiciones de la Ley Federal del Trabajo; de la Ley del Seguro Social y de la Ley Federal de los Trabajadores al Servicio del Estado, Reglamentaria del Apartado B) del artículo 123 Constitucional</t>
  </si>
  <si>
    <t>Dip. Sandra Méndez Hernández, PRI</t>
  </si>
  <si>
    <t>http://gaceta.diputados.gob.mx/Gaceta/63/2016/abr/20160405-V.html#Iniciativa13</t>
  </si>
  <si>
    <t>Proyecto de Decreto que declara el 19 de abril, como el Día Nacional del Tequio</t>
  </si>
  <si>
    <t>http://gaceta.diputados.gob.mx/Gaceta/63/2016/abr/20160405-V.html#Iniciativa11</t>
  </si>
  <si>
    <t>http://gaceta.diputados.gob.mx/Gaceta/63/2016/abr/20160405-V.html#Iniciativa6</t>
  </si>
  <si>
    <t>Proyecto de Decreto que adiciona la fracción IX al artículo 33 de la Ley General de Educación</t>
  </si>
  <si>
    <t>http://gaceta.diputados.gob.mx/Gaceta/63/2016/abr/20160405-V.html#Iniciativa3</t>
  </si>
  <si>
    <t>http://gaceta.diputados.gob.mx/PDF/63/2016/dic/20161215-IV-D91.pdf</t>
  </si>
  <si>
    <t>Proyecto de Decreto que reforma el artículo 2o. de la Ley de Ciencia y Tecnología</t>
  </si>
  <si>
    <t>http://gaceta.diputados.gob.mx/Gaceta/63/2016/abr/20160405-IV.html#Iniciativa20</t>
  </si>
  <si>
    <t xml:space="preserve">  Ciencia y Tecnología</t>
  </si>
  <si>
    <t>http://gaceta.diputados.gob.mx/Gaceta/63/2017/mar/20170321-II.html#DictamenaD3</t>
  </si>
  <si>
    <t>Proyecto de Decreto que reforma los artículo 87, 96 y 98 de la Ley de Fiscalización y Rendición de Cuentas de la Federación (en materia de fortalecimiento a los mecanismos de profesionalización en la Auditorías Superior de la Federación</t>
  </si>
  <si>
    <t>http://gaceta.diputados.gob.mx/Gaceta/63/2016/mar/20160331-IV.html#Iniciativa25</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</si>
  <si>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05/07/16</t>
  </si>
  <si>
    <t>Proyecto de Decreto que reforma y adiciona diversas disposiciones de la Ley General de Turismo (en materia de seguridad para todos los turistas nacionales y extranjeros)</t>
  </si>
  <si>
    <t>Dip. Maricela Emilse Etcheverry Aranda, PRI</t>
  </si>
  <si>
    <t>http://gaceta.diputados.gob.mx/Gaceta/63/2016/mar/20160331-IV.html#Iniciativa14</t>
  </si>
  <si>
    <t xml:space="preserve">  Turismo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</si>
  <si>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07/07/16</t>
  </si>
  <si>
    <t>Proyecto de Decreto que reforma el artículo 17 Ter de la Ley General del Equilibrio Ecológico y la Protección al Ambiente</t>
  </si>
  <si>
    <t>Dip. José Luis Orozco Sánchez Aldana, PRI</t>
  </si>
  <si>
    <t>http://gaceta.diputados.gob.mx/Gaceta/63/2016/mar/20160331-IV.html#Iniciativa8</t>
  </si>
  <si>
    <t>http://gaceta.diputados.gob.mx/PDF/63/2016/dic/20161215-IV-D124.pdf</t>
  </si>
  <si>
    <t>Proyecto de Decreto que reforma el artículo 57 de la Ley General de los Derechos de Niñas, Niños y Adolescentes</t>
  </si>
  <si>
    <t>Dip. Hernán de Jesús Orantes López, PRI</t>
  </si>
  <si>
    <t>http://gaceta.diputados.gob.mx/Gaceta/63/2016/mar/20160331-IV.html#Iniciativa2</t>
  </si>
  <si>
    <t>Los criterios fecha del dictamen e hipervínculo al dictamen aparecen sin información toda vez que el asunto fue retirado por el proponente, de conformidad con el artículo 77, numeral 2 del Reglamento de la Cámara de Diputados. Fecha 22/09/16</t>
  </si>
  <si>
    <t>Proyecto de Decreto que reforma los artículo 4o., 13 y 30 de la Ley General de los Derechos de Niñas, Niños y Adolescentes</t>
  </si>
  <si>
    <t>http://gaceta.diputados.gob.mx/Gaceta/63/2016/mar/20160329-V.html#Iniciativa28</t>
  </si>
  <si>
    <t>Proyecto de Decreto que reforma y adiciona diversas disposiciones de la Ley General de Desarrollo Social y de la Ley de Coordinación Fiscal</t>
  </si>
  <si>
    <t>Dip. Juan Pablo Piña Kurczyn, PAN</t>
  </si>
  <si>
    <t>http://gaceta.diputados.gob.mx/Gaceta/63/2016/abr/20160419-VII.html#Iniciativa7</t>
  </si>
  <si>
    <t xml:space="preserve">  Desarrollo Social (UNIDA), Hacienda y Crédito Público (UNIDA), Fortalecimiento al Federalismo (OPINION)</t>
  </si>
  <si>
    <t>Proyecto de Decreto que reforma el artículo 49 de la Ley del Instituto del Fondo Nacional de la Vivienda para los Trabajadores</t>
  </si>
  <si>
    <t>Dip. Gabriela Ramírez Ramos, PAN</t>
  </si>
  <si>
    <t>http://gaceta.diputados.gob.mx/Gaceta/63/2016/abr/20160419-VI.html#Iniciativa18</t>
  </si>
  <si>
    <t>Proyecto de Decreto que reforma los artículos 1o., 3o. y 11 de la Ley que Establece las Normas Mínimas Sobre Readaptación Social de Sentenciados</t>
  </si>
  <si>
    <t>Dip. Martha Lorena Covarrubias Anaya, PRI</t>
  </si>
  <si>
    <t>http://gaceta.diputados.gob.mx/Gaceta/63/2016/abr/20160419-VI.html#Iniciativa17</t>
  </si>
  <si>
    <t>http://gaceta.diputados.gob.mx/PDF/63/2016/dic/20161215-IV-D80.pdf</t>
  </si>
  <si>
    <t>Proyecto de Decreto que reforma el segundo párrafo y deroga el tercer párrafo del artículo 48 de la Ley Federal del Trabajo</t>
  </si>
  <si>
    <t xml:space="preserve">Dip. Refugio Trinidad Garzón Canchola, MC </t>
  </si>
  <si>
    <t>http://gaceta.diputados.gob.mx/Gaceta/63/2016/abr/20160419-VI.html#Iniciativa16</t>
  </si>
  <si>
    <t>Proyecto de Decreto que reforma el artículo 37 de la Ley de Coordinación Fiscal</t>
  </si>
  <si>
    <t>http://gaceta.diputados.gob.mx/Gaceta/63/2016/abr/20160426-VII.html#Iniciativa23</t>
  </si>
  <si>
    <t>Proyecto de Decreto que reforma los artículos 86, 87, 293 y 390 del Código Civil Federal</t>
  </si>
  <si>
    <t>http://gaceta.diputados.gob.mx/Gaceta/63/2016/abr/20160419-VI.html#Iniciativa13</t>
  </si>
  <si>
    <t>Proyecto de Decreto que reforma los artículos 2o., 11 y Segundo Transitorio de la Ley Orgánica del Seminario de Cultura Mexicana</t>
  </si>
  <si>
    <t>Dip. Eloisa Chavarrias Barajas, PAN</t>
  </si>
  <si>
    <t>http://gaceta.diputados.gob.mx/Gaceta/63/2016/abr/20160419-VI.html#Iniciativa10</t>
  </si>
  <si>
    <t>Proyecto de Decreto que reforma y adiciona diversas disposiciones de los artículos 73, 115 y 116 de la Constitución Política de los Estados Unidos Mexicanos</t>
  </si>
  <si>
    <t>Dip. Carlos Alberto De la Fuente Flores, PAN</t>
  </si>
  <si>
    <t>http://gaceta.diputados.gob.mx/Gaceta/63/2016/abr/20160419-VII.html#Iniciativa14</t>
  </si>
  <si>
    <t xml:space="preserve">  Puntos Constitucionales, Fortalecimiento al Federalismo (OPINION)</t>
  </si>
  <si>
    <t>Proyecto de Decreto que reforma diversas disposiciones de la Constitución Política de los Estados Unidos Mexicanos (en materia de Igualdad de Género en el Poder Judicial)</t>
  </si>
  <si>
    <t>Dip. Guadalupe González Suátegui, PAN</t>
  </si>
  <si>
    <t>http://gaceta.diputados.gob.mx/Gaceta/63/2016/abr/20160419-VII.html#Iniciativa4</t>
  </si>
  <si>
    <t>Proyecto de Decreto que reforma los artículos 4, 30 y 34 de la Constitución Política de los Estados Unidos Mexicanos (en materia de ajustes de lenguaje con perspectiva de género en la referencia a hombre y mujer)</t>
  </si>
  <si>
    <t>http://gaceta.diputados.gob.mx/Gaceta/63/2016/abr/20160419-VI.html#Iniciativa12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</si>
  <si>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30/08/16</t>
  </si>
  <si>
    <t>Proyecto de Decreto que reforma y adiciona diversas disposiciones del Código Penal Federal</t>
  </si>
  <si>
    <t>http://gaceta.diputados.gob.mx/Gaceta/63/2016/abr/20160419-VI.html#Iniciativa9</t>
  </si>
  <si>
    <t>Proyecto de Decreto que adiciona una fracción V al artículo 2-A de la Ley del Impuesto al Valor Agregado</t>
  </si>
  <si>
    <t>http://gaceta.diputados.gob.mx/Gaceta/63/2016/abr/20160419-VI.html#Iniciativa6</t>
  </si>
  <si>
    <t>Proyecto de Decreto que reforma y adiciona diversas disposiciones del Código Fiscal de la Federación y de la Ley Federal de los Derechos del Contribuyente</t>
  </si>
  <si>
    <t>Dip. César Augusto Rendón García, PAN</t>
  </si>
  <si>
    <t>http://gaceta.diputados.gob.mx/Gaceta/63/2016/abr/20160419-VI.html#Iniciativa3</t>
  </si>
  <si>
    <t>Proyecto de Decreto que reforma los artículos 132 y 180 de la Ley Federal del Trabajo</t>
  </si>
  <si>
    <t>http://gaceta.diputados.gob.mx/Gaceta/63/2016/abr/20160419-VI.html#Iniciativa2</t>
  </si>
  <si>
    <t>Proyecto de Decreto que reforma el artículo 5o. de la Ley de los Derechos de las Personas Adultas Mayores</t>
  </si>
  <si>
    <t>Dip. Edith Yolanda López Velasco, PRI</t>
  </si>
  <si>
    <t>http://gaceta.diputados.gob.mx/Gaceta/63/2016/abr/20160414-VIII.html#Iniciativa21</t>
  </si>
  <si>
    <t>http://gaceta.diputados.gob.mx/PDF/63/2016/dic/20161215-IV-D77.pdf</t>
  </si>
  <si>
    <t>Proyecto de Decreto que reforma el artículo 38 de la Ley General de Acceso de las Mujeres a una Vida Libre de Violencia</t>
  </si>
  <si>
    <t>http://gaceta.diputados.gob.mx/Gaceta/63/2016/abr/20160414-VIII.html#Iniciativa20</t>
  </si>
  <si>
    <t>Proyecto de Decreto que reforma los artículos 160 y 162 del Código Penal Federal</t>
  </si>
  <si>
    <t>http://gaceta.diputados.gob.mx/Gaceta/63/2016/abr/20160414-VIII.html#Iniciativa19</t>
  </si>
  <si>
    <t>Proyecto de Decreto que reforma los artículos 156 de la Ley General de Instituciones y Procedimientos Electorales y 329 y 329 Bis de la Ley General de Salud</t>
  </si>
  <si>
    <t>Suscrita por la Dip. María Verónica Muñoz Parra, PRI y por Dip. integrantes de diversos Grupos Parlamentarios</t>
  </si>
  <si>
    <t>http://gaceta.diputados.gob.mx/Gaceta/63/2016/abr/20160414-VIII.html#Iniciativa18</t>
  </si>
  <si>
    <t xml:space="preserve">  Gobernación (UNIDA), Salud (UNIDA)</t>
  </si>
  <si>
    <t>Proyecto de Decreto que adiciona un artículo 60 Bis a la Ley General de Salud (en materia de participación ciudadana para el mejoramiento de la calidad del trato digno a los pacientes)</t>
  </si>
  <si>
    <t>http://gaceta.diputados.gob.mx/Gaceta/63/2016/abr/20160414-VIII.html#Iniciativa15</t>
  </si>
  <si>
    <t>http://gaceta.diputados.gob.mx/PDF/63/2016/dic/20161215-IV-D102.pdf</t>
  </si>
  <si>
    <t>Proyecto de Decreto que reforma el artículo 148 del Reglamento de la Cámara de Diputados (en materia de requisitos de nombramiento para secretarios técnicos)</t>
  </si>
  <si>
    <t>http://gaceta.diputados.gob.mx/Gaceta/63/2016/abr/20160414-VIII.html#Iniciativa13</t>
  </si>
  <si>
    <t>Dip. Ximena Tamariz García, PAN</t>
  </si>
  <si>
    <t>http://gaceta.diputados.gob.mx/Gaceta/63/2016/abr/20160414-VIII.html#Iniciativa12</t>
  </si>
  <si>
    <t>Proyecto de Decreto que reforma los artículos 122 y 125 de la Ley General de los Derechos de Niñas, Niños y Adolescentes</t>
  </si>
  <si>
    <t>Dip. Julieta Fernández Márquez, PRI</t>
  </si>
  <si>
    <t>http://gaceta.diputados.gob.mx/Gaceta/63/2016/abr/20160414-VIII.html#Iniciativa11</t>
  </si>
  <si>
    <t xml:space="preserve">Proyecto de Decreto que reforma y adiciona diversas disposiciones de la Ley de Seguridad Social </t>
  </si>
  <si>
    <t>Dip. María Eloísa Talavera Hernández y suscrita por los Dip. María del Rosario Rodríguez Rubio y Wenceslao Martínez Santos, PAN</t>
  </si>
  <si>
    <t>http://gaceta.diputados.gob.mx/Gaceta/63/2016/abr/20160414-VIII.html#Iniciativa9</t>
  </si>
  <si>
    <t>Proyecto de Decreto que reforma los artículos 323 Ter y 423 del Código Civil Federal (en materia de protección de la integridad física psicológica del menor)</t>
  </si>
  <si>
    <t>http://gaceta.diputados.gob.mx/Gaceta/63/2016/abr/20160414-VIII.html#Iniciativa5</t>
  </si>
  <si>
    <t>Proyecto de Decreto que adiciona un artículo 107 Bis a la Ley Aduanera</t>
  </si>
  <si>
    <t>Dip. Jacqueline Nava Mouett, PAN</t>
  </si>
  <si>
    <t>http://gaceta.diputados.gob.mx/Gaceta/63/2016/abr/20160414-VIII.html#Iniciativa3</t>
  </si>
  <si>
    <t>Proyecto de Decreto que reforma y adiciona diversas disposiciones de la Ley General de Educación (en materia de participación de educandos)</t>
  </si>
  <si>
    <t>http://gaceta.diputados.gob.mx/Gaceta/63/2016/abr/20160414-VIII.html#Iniciativa2</t>
  </si>
  <si>
    <t>Proyecto de Decreto que reforma el artículo 22 de la Ley de los Derechos de las Personas Adultas Mayores</t>
  </si>
  <si>
    <t>Dip. Carlos Bello Otero, PAN</t>
  </si>
  <si>
    <t>http://gaceta.diputados.gob.mx/Gaceta/63/2016/abr/20160414-VII.html#Iniciativa10</t>
  </si>
  <si>
    <t>http://gaceta.diputados.gob.mx/PDF/63/2017/abr/20170427-III.pdf#page=21</t>
  </si>
  <si>
    <t>Proyecto de Decreto que reforma y adiciona diversas disposiciones de la Ley de los Derechos de las Personas Adultas Mayores</t>
  </si>
  <si>
    <t xml:space="preserve">Dip. Arlette Ivette Muñoz Cervantes, PAN </t>
  </si>
  <si>
    <t>http://gaceta.diputados.gob.mx/Gaceta/63/2016/abr/20160414-VII.html#Iniciativa2</t>
  </si>
  <si>
    <t>http://gaceta.diputados.gob.mx/Gaceta/63/2016/nov/20161115-III.html#DictamenaD2</t>
  </si>
  <si>
    <t>Dip. Alfredo Anaya Orozco, PRI</t>
  </si>
  <si>
    <t>http://gaceta.diputados.gob.mx/Gaceta/63/2016/abr/20160414-VII.html#Iniciativa1</t>
  </si>
  <si>
    <t>Proyecto de Decreto que reforma y adiciona diversas disposiciones de la Ley de Desarrollo Rural Sustentable (en materia de relevo generacional)</t>
  </si>
  <si>
    <t>Dip. Elva Lidia Valles Olvera, PAN</t>
  </si>
  <si>
    <t>http://gaceta.diputados.gob.mx/Gaceta/63/2016/abr/20160412-VII.html#Iniciativa24</t>
  </si>
  <si>
    <t>Proyecto de Decreto que reforma el artículo 16 de la Ley Federal de Presupuesto y Responsabilidad Hacendaria</t>
  </si>
  <si>
    <t>Dip. Germán Ernesto Ralis Cumplido, MC</t>
  </si>
  <si>
    <t>http://gaceta.diputados.gob.mx/Gaceta/63/2016/abr/20160428-IX.html#Iniciativa18</t>
  </si>
  <si>
    <t>Proyecto de Decreto que reforma los artículos 283 y 562 de la Ley Federal del Trabajo</t>
  </si>
  <si>
    <t>http://gaceta.diputados.gob.mx/Gaceta/63/2016/abr/20160428-IX.html#Iniciativa17</t>
  </si>
  <si>
    <t>http://gaceta.diputados.gob.mx/Gaceta/63/2016/abr/20160428-IX.html#Iniciativa16</t>
  </si>
  <si>
    <t>Proyecto de Decreto que reforma los artículos 49 y 51 de la Ley General de Desarrollo Social</t>
  </si>
  <si>
    <t>http://gaceta.diputados.gob.mx/Gaceta/63/2016/abr/20160428-IX.html#Iniciativa15</t>
  </si>
  <si>
    <t>http://gaceta.diputados.gob.mx/PDF/63/2016/dic/20161215-IV-D105.pdf</t>
  </si>
  <si>
    <t>Proyecto de Decreto que reforma el artículo 32 de la Ley General de Asentamientos Humanos</t>
  </si>
  <si>
    <t xml:space="preserve">Dip. Edmundo Javier Bolaños Aguilar, PAN </t>
  </si>
  <si>
    <t>http://gaceta.diputados.gob.mx/Gaceta/63/2016/abr/20160428-IX.html#Iniciativa4</t>
  </si>
  <si>
    <t>http://gaceta.diputados.gob.mx/PDF/63/2016/dic/20161215-IV-D27.pdf</t>
  </si>
  <si>
    <t>Proyecto de Decreto que reforma el artículos 24 del Código Penal Federal (en materia de sanciones tratándose de delitos contra la libertad y el normal desarrollo psicosexual)</t>
  </si>
  <si>
    <t>Dip. Martha Cristina Jiménez Márquez, PAN</t>
  </si>
  <si>
    <t>http://gaceta.diputados.gob.mx/Gaceta/63/2016/abr/20160428-IX.html#Iniciativa3</t>
  </si>
  <si>
    <t>Proyecto de Decreto que reforma los artículos 403 y 406 del Código Nacional de Procedimientos Penales</t>
  </si>
  <si>
    <t>http://gaceta.diputados.gob.mx/Gaceta/63/2016/abr/20160428-VIII.html#Iniciativa15</t>
  </si>
  <si>
    <t>Proyecto de Decreto que reforma el artículo 81 de la Ley General de Salud</t>
  </si>
  <si>
    <t>http://gaceta.diputados.gob.mx/Gaceta/63/2016/abr/20160428-VIII.html#Iniciativa14</t>
  </si>
  <si>
    <t>http://gaceta.diputados.gob.mx/PDF/63/2016/dic/20161215-IV-D103.pdf</t>
  </si>
  <si>
    <t>Proyecto de Decreto que reforma y adiciona diversas disposiciones del Código Penal Federal (en materia de robo, usurpación, sustitución y suplantación de identidad)</t>
  </si>
  <si>
    <t xml:space="preserve">Dip. Joaquín Jesús Díaz Mena, PAN </t>
  </si>
  <si>
    <t>http://gaceta.diputados.gob.mx/Gaceta/63/2016/abr/20160428-VIII.html#Iniciativa12</t>
  </si>
  <si>
    <t>Proyecto de Decreto que reforma los artículos 5o. de la Ley Federal de Fomento a las Actividades Realizadas por Organizaciones de la Sociedad Civil y 70 de la Ley General de Desarrollo Social</t>
  </si>
  <si>
    <t>http://gaceta.diputados.gob.mx/Gaceta/63/2016/abr/20160428-VIII.html#Iniciativa11</t>
  </si>
  <si>
    <t xml:space="preserve">  Gobernación (UNIDA), Desarrollo Social (UNIDA)</t>
  </si>
  <si>
    <t>Los criterios fecha del dictamen e hipervínculo al dictamen aparecen sin información toda vez que el asunto fue retirado por el proponente, de conformidad con el artículo 77, numeral 2 del Reglamento de la Cámara de Diputados. Fecha 24/11/16</t>
  </si>
  <si>
    <t>Proyecto de Decreto que reforma el artículo 202 del Código Penal Federal</t>
  </si>
  <si>
    <t>http://gaceta.diputados.gob.mx/Gaceta/63/2016/abr/20160428-VIII.html#Iniciativa10</t>
  </si>
  <si>
    <t>Proyecto de Decreto que reforma el artículo 310 de la Ley General de Salud</t>
  </si>
  <si>
    <t>http://gaceta.diputados.gob.mx/Gaceta/63/2016/abr/20160428-VIII.html#Iniciativa9</t>
  </si>
  <si>
    <t>http://gaceta.diputados.gob.mx/Gaceta/63/2016/dic/20161213-VII.html#DictamenaD2</t>
  </si>
  <si>
    <t>Proyecto de Decreto que reforma el artículo 22 de la Ley Orgánica de la Administración Pública Federal</t>
  </si>
  <si>
    <t>Dip. Ramón Bañales Arambula, PRI</t>
  </si>
  <si>
    <t>http://gaceta.diputados.gob.mx/Gaceta/63/2016/abr/20160428-VIII.html#Iniciativa7</t>
  </si>
  <si>
    <t>Dip. Pablo Basáñez García, PRI</t>
  </si>
  <si>
    <t>http://gaceta.diputados.gob.mx/Gaceta/63/2016/abr/20160428-VIII.html#Iniciativa6</t>
  </si>
  <si>
    <t>http://gaceta.diputados.gob.mx/PDF/63/2016/dic/20161215-IV-D157.pdf</t>
  </si>
  <si>
    <t>Proyecto de Decreto que reforma el artículo 223 de la Ley Federal de Telecomunicaciones y Radiodifusión</t>
  </si>
  <si>
    <t>http://gaceta.diputados.gob.mx/Gaceta/63/2016/abr/20160428-VIII.html#Iniciativa2</t>
  </si>
  <si>
    <t xml:space="preserve">  Comunicaciones (UNIDA), Radio y Televisión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</si>
  <si>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29/06/16</t>
  </si>
  <si>
    <t>Suscrita por los Dip. Jorge Álvarez Máynez y Víctor Manuel Sánchez Orozco, MC</t>
  </si>
  <si>
    <t>http://gaceta.diputados.gob.mx/Gaceta/63/2016/abr/20160428-IX.html#Iniciativa14</t>
  </si>
  <si>
    <t>Proyecto de Decreto que reforma el artículo 115 de la Constitución Política de los Estados Unidos Mexicanos</t>
  </si>
  <si>
    <t>http://gaceta.diputados.gob.mx/Gaceta/63/2016/abr/20160428-VIII.html#Iniciativa13</t>
  </si>
  <si>
    <t>Proyecto de Decreto que reforma el artículo 72 de la Constitución Política de los Estados Unidos Mexicanos</t>
  </si>
  <si>
    <t>http://gaceta.diputados.gob.mx/Gaceta/63/2016/abr/20160428-VIII.html#Iniciativa8</t>
  </si>
  <si>
    <t>Proyecto de Decreto que reforma los artículos 107 de la Constitución Política de los Estados Unidos Mexicanos y 74 de la Ley de Amparo, Reglamentaria de los artículos 103 y 107 de la Constitución Política de los Estados Unidos Mexicanos</t>
  </si>
  <si>
    <t>http://gaceta.diputados.gob.mx/Gaceta/63/2016/abr/20160428-VIII.html#Iniciativa3</t>
  </si>
  <si>
    <t>Proyecto de Decreto que reforma y adiciona diversas disposiciones del Reglamento de la Cámara de Diputados</t>
  </si>
  <si>
    <t>Dip. Gloria Himelda Félix Niebla, PRI</t>
  </si>
  <si>
    <t>http://gaceta.diputados.gob.mx/Gaceta/63/2016/abr/20160428-VIII.html#Iniciativa1</t>
  </si>
  <si>
    <t>Proyecto de Decreto que reforma el artículo 162 del Código Penal Federal</t>
  </si>
  <si>
    <t>http://gaceta.diputados.gob.mx/Gaceta/63/2016/abr/20160426-VII.html#Iniciativa21</t>
  </si>
  <si>
    <t>Proyecto de Decreto que reforma los artículos 3o. y 4o. de la Ley de Obras Públicas y Servicios Relacionados con las Mismas (en materia de Accesibilidad para las Personas con Discapacidad)</t>
  </si>
  <si>
    <t>http://gaceta.diputados.gob.mx/Gaceta/63/2016/abr/20160426-VII.html#Iniciativa20</t>
  </si>
  <si>
    <t>Proyecto de Decreto que reforma los artículos 50 de la Ley de Caminos, Puentes y Autotransporte Federal, 368 Quinquies y 376 Bis del Código Penal Federal</t>
  </si>
  <si>
    <t>http://gaceta.diputados.gob.mx/Gaceta/63/2016/abr/20160426-VII.html#Iniciativa19</t>
  </si>
  <si>
    <t xml:space="preserve">  Justicia (UNIDA), Transportes (UNIDA)</t>
  </si>
  <si>
    <t>Proyecto de Decreto que reforma los artículos 60 y 420 Bis del Código Penal Federal</t>
  </si>
  <si>
    <t>http://gaceta.diputados.gob.mx/Gaceta/63/2016/abr/20160426-VII.html#Iniciativa18</t>
  </si>
  <si>
    <t>Proyecto de Decreto que reforma y adiciona diversas disposiciones de la Ley General del Equilibrio Ecológico y la Protección al Ambiente</t>
  </si>
  <si>
    <t>Dip. Enrique Rojas Orozco, PRI</t>
  </si>
  <si>
    <t>http://gaceta.diputados.gob.mx/Gaceta/63/2016/abr/20160426-VII.html#Iniciativa17</t>
  </si>
  <si>
    <t>http://gaceta.diputados.gob.mx/PDF/63/2016/dic/20161215-IV-D65.pdf</t>
  </si>
  <si>
    <t>http://gaceta.diputados.gob.mx/Gaceta/63/2016/abr/20160426-VII.html#Iniciativa16</t>
  </si>
  <si>
    <t>http://gaceta.diputados.gob.mx/PDF/63/2016/dic/20161215-IV-D93.pdf</t>
  </si>
  <si>
    <t>Proyecto de Decreto que reforma el artículo 2o. de la Ley del Impuesto Especial Sobre Producción y Servicios</t>
  </si>
  <si>
    <t>Dip. Juan Manuel Cavazos Balderas, PRI</t>
  </si>
  <si>
    <t>http://gaceta.diputados.gob.mx/Gaceta/63/2016/abr/20160426-VII.html#Iniciativa13</t>
  </si>
  <si>
    <t>Proyecto de Decreto que reforma los artículos 22 y 22-D del Código Fiscal de la Federación</t>
  </si>
  <si>
    <t>http://gaceta.diputados.gob.mx/Gaceta/63/2016/abr/20160426-VII.html#Iniciativa11</t>
  </si>
  <si>
    <t>Proyecto de Decreto que reforma y adiciona diversas disposiciones de la Ley Federal para la Prevención e Identificación de Operaciones con Recursos de Procedencia Ilícita (en materia de Fortalecimiento de las Instituciones para la Prevención e Investigación de Operaciones con Recursos de Procedencia Ilícita)</t>
  </si>
  <si>
    <t>http://gaceta.diputados.gob.mx/Gaceta/63/2016/abr/20160426-VII.html#Iniciativa6</t>
  </si>
  <si>
    <t xml:space="preserve">  Justicia (UNIDA), Hacienda y Crédito Público (UNIDA)</t>
  </si>
  <si>
    <t>Proyecto de Decreto que reforma y adiciona diversas disposiciones de la Ley General de los Derechos de las Niñas, Niños y Adolescentes</t>
  </si>
  <si>
    <t>Dip. Patricia García García, PAN</t>
  </si>
  <si>
    <t>http://gaceta.diputados.gob.mx/Gaceta/63/2016/abr/20160426-VII.html#Iniciativa4</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</si>
  <si>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22/07/16</t>
  </si>
  <si>
    <t>Proyecto de Decreto que reforma los artículos 314, 324 y 328 de la Ley General de Salud (en materia de donación de órganos)</t>
  </si>
  <si>
    <t>Suscrita por los Dip. Pablo Elizondo García y Benjamín Medrano Quezada, PRI</t>
  </si>
  <si>
    <t>http://gaceta.diputados.gob.mx/Gaceta/63/2016/abr/20160426-VII.html#Iniciativa3</t>
  </si>
  <si>
    <t>Proyecto de Decreto que reforma el artículo 49 de la Ley General de Educación (en materia de promoción de la educación emocional en el proceso educativo)</t>
  </si>
  <si>
    <t>Dip. Javier Antonio Neblina Vega, PAN</t>
  </si>
  <si>
    <t>http://gaceta.diputados.gob.mx/Gaceta/63/2016/abr/20160426-VI.html#Iniciativa10</t>
  </si>
  <si>
    <t>Proyecto de Decreto para la emisión de una moneda conmemorativa del Centenario de la Fundación de la Confederación de Cámaras Nacionales de Comercio, Servicios y Turismo de los Estados Unidos Mexicanos</t>
  </si>
  <si>
    <t>http://gaceta.diputados.gob.mx/Gaceta/63/2016/abr/20160426-VI.html#Iniciativa9</t>
  </si>
  <si>
    <t>Proyecto de Decreto que reforma, adiciona y deroga diversas disposiciones de la Ley de Fiscalización y Rendición de Cuentas de la Federación, de la Ley General de Contabilidad Gubernamental y de la Ley de Coordinación Fiscal</t>
  </si>
  <si>
    <t>Suscrita por Dip. integrantes del Grupo Parlamentario del PRI</t>
  </si>
  <si>
    <t>http://gaceta.diputados.gob.mx/Gaceta/63/2016/abr/20160426-VI.html#Iniciativa1</t>
  </si>
  <si>
    <t>Proyecto de Decreto que reforma el artículo 36 de la Ley de Migración</t>
  </si>
  <si>
    <t>http://gaceta.diputados.gob.mx/Gaceta/63/2016/abr/20160421-VIII.html#Iniciativa20</t>
  </si>
  <si>
    <t>Proyecto de Decreto que reforma los artículos 19, 26 y 29 de la Ley General de los Derechos de Niñas, Niños y Adolescentes (en materia de Centros de Asistencia Social)</t>
  </si>
  <si>
    <t>http://gaceta.diputados.gob.mx/Gaceta/63/2016/abr/20160421-VIII.html#Iniciativa19</t>
  </si>
  <si>
    <t>http://gaceta.diputados.gob.mx/PDF/63/2016/dic/20161215-IV-D121.pdf</t>
  </si>
  <si>
    <t>Proyecto de Decreto que reforma el artículo 4o. de la Ley del Registro Nacional de Datos de Personas Extraviadas o Desaparecidas</t>
  </si>
  <si>
    <t>http://gaceta.diputados.gob.mx/Gaceta/63/2016/abr/20160421-VIII.html#Iniciativa16</t>
  </si>
  <si>
    <t>http://gaceta.diputados.gob.mx/Gaceta/63/2017/feb/20170209-II.html#DictamenaD1</t>
  </si>
  <si>
    <t>Proyecto de Decreto que adiciona diversas disposiciones de la Ley General para la Inclusión de las Personas con Discapacidad</t>
  </si>
  <si>
    <t>Dip. Armando Luna Canales, PRI</t>
  </si>
  <si>
    <t>http://gaceta.diputados.gob.mx/Gaceta/63/2016/abr/20160421-VIII.html#Iniciativa15</t>
  </si>
  <si>
    <t>http://gaceta.diputados.gob.mx/PDF/63/2017/abr/20170427-X.pdf#page=2</t>
  </si>
  <si>
    <t>Proyecto de Decreto que reforma el artículo 89 de la Constitución Política de los Estados Unidos Mexicanos</t>
  </si>
  <si>
    <t>http://gaceta.diputados.gob.mx/Gaceta/63/2016/abr/20160421-VIII.html#Iniciativa14</t>
  </si>
  <si>
    <t>Proyecto de Decreto que reforma el artículo 18 de la Ley General de los Derechos de Niñas, Niños y Adolescentes</t>
  </si>
  <si>
    <t>http://gaceta.diputados.gob.mx/Gaceta/63/2016/abr/20160421-VIII.html#Iniciativa13</t>
  </si>
  <si>
    <t>Proyecto de Decreto que reforma el artículo 144 de la Ley General de Salud</t>
  </si>
  <si>
    <t>Dip. Marbella Toledo Ibarra, MC</t>
  </si>
  <si>
    <t>http://gaceta.diputados.gob.mx/Gaceta/63/2016/abr/20160421-VIII.html#Iniciativa11</t>
  </si>
  <si>
    <t>Proyecto de Decreto que adiciona un artículo 383 Bis al Código Penal Federal</t>
  </si>
  <si>
    <t>http://gaceta.diputados.gob.mx/Gaceta/63/2016/abr/20160421-VIII.html#Iniciativa8</t>
  </si>
  <si>
    <t>Proyecto de Decreto que reforma los artículos 3o., 6o. y 84 de la Ley General de Población</t>
  </si>
  <si>
    <t>Dip. Ricardo Quintanilla Leal, PES</t>
  </si>
  <si>
    <t>http://gaceta.diputados.gob.mx/Gaceta/63/2016/abr/20160421-VIII.html#Iniciativa7</t>
  </si>
  <si>
    <t xml:space="preserve">  Población</t>
  </si>
  <si>
    <t>http://gaceta.diputados.gob.mx/PDF/63/2016/dic/20161215-IV-D128.pdf</t>
  </si>
  <si>
    <t>Proyecto de Decreto que reforma el artículo 34 de la Ley Orgánica de la Administración Pública Federal</t>
  </si>
  <si>
    <t>Dip. Alejandro González Murillo, PES</t>
  </si>
  <si>
    <t>http://gaceta.diputados.gob.mx/Gaceta/63/2016/abr/20160421-VII.html#Iniciativa10</t>
  </si>
  <si>
    <t>Proyecto de Decreto que reforma el artículo 31 de la Ley General del Sistema Nacional de Seguridad Pública</t>
  </si>
  <si>
    <t>http://gaceta.diputados.gob.mx/Gaceta/63/2016/abr/20160421-VII.html#Iniciativa4</t>
  </si>
  <si>
    <t>http://gaceta.diputados.gob.mx/Gaceta/63/2016/oct/20161025-II.html#DecDictamen2</t>
  </si>
  <si>
    <t>Proyecto de Decreto que reforma y adiciona diversas disposiciones de la Ley de Aviación Civil</t>
  </si>
  <si>
    <t>http://gaceta.diputados.gob.mx/Gaceta/63/2016/abr/20160419-VII.html#Iniciativa12</t>
  </si>
  <si>
    <t>Los criterios fecha del dictamen e hipervínculo al dictamen aparecen sin información toda vez que el asunto fue retirado por el proponente, de conformidad con el artículo 77, numeral 2 del Reglamento de la Cámara de Diputados. Fecha 06/12/16</t>
  </si>
  <si>
    <t>Proyecto de Decreto que reforma y adiciona diversas disposiciones a la Ley de Aviación Civi y de la Ley de Aeropuertos</t>
  </si>
  <si>
    <t>Suscrita por los Dip. Ulises Ramírez Núñez y Miguel Ángel Salim Alle, PAN</t>
  </si>
  <si>
    <t>http://gaceta.diputados.gob.mx/Gaceta/63/2016/abr/20160419-VII.html#Iniciativa11</t>
  </si>
  <si>
    <t>Proyecto de Decreto que adiciona el artículo 20 Bis y reforma el artículo 46 de la Ley de Obras Públicas y Servicios Relacionados con las Mismas</t>
  </si>
  <si>
    <t>Dip. Rocío Matesanz Santamaría, PAN</t>
  </si>
  <si>
    <t>http://gaceta.diputados.gob.mx/Gaceta/63/2016/abr/20160419-VII.html#Iniciativa9</t>
  </si>
  <si>
    <t>Proyecto de Decreto que reforma el artículo 11 de la Ley que Establece las Normas Mínimas Sobre Readaptación Social de Sentenciados</t>
  </si>
  <si>
    <t>Dip. Ángel Rojas Ángeles, PRI</t>
  </si>
  <si>
    <t>http://gaceta.diputados.gob.mx/Gaceta/63/2016/abr/20160419-VII.html#Iniciativa8</t>
  </si>
  <si>
    <t>http://gaceta.diputados.gob.mx/PDF/63/2016/dic/20161215-IV-D79.pdf</t>
  </si>
  <si>
    <t>Proyecto de Decreto que adiciona un inciso d) a la fracción XXI del artículo 73 de la Constitución Política de los Estados Unidos Mexicanos</t>
  </si>
  <si>
    <t>Comisión Permanente</t>
  </si>
  <si>
    <t>http://gaceta.diputados.gob.mx/Gaceta/63/2016/may/20160517.html#Iniciativa1</t>
  </si>
  <si>
    <t>http://gaceta.diputados.gob.mx/Gaceta/63/2016/nov/20161115-II.html#DecDictamen1</t>
  </si>
  <si>
    <t>Proyecto de Decreto que reforma diversos artículos de la Ley General del Sistema de Medios de Impugnación en Materia Electoral</t>
  </si>
  <si>
    <t>http://gaceta.diputados.gob.mx/Gaceta/63/2016/may/20160517.html#Iniciativa5</t>
  </si>
  <si>
    <t>Proyecto de Decreto que reforma la fracción IV del artículo 64 de la Ley General de Salud</t>
  </si>
  <si>
    <t>Dip. Claudia S. Corichi García y Marbella Toledo Ibarra, MC</t>
  </si>
  <si>
    <t>http://gaceta.diputados.gob.mx/Gaceta/63/2016/may/20160517.html#Iniciativa4</t>
  </si>
  <si>
    <t>Proyecto de Decreto que expide la Ley General de Responsabilidades Administrativas de los Servidores Públicos y particulares Vinculados con Faltas Administrativas Graves</t>
  </si>
  <si>
    <t>Dip. Norma Rocío Nahle García y Virgilio Dante Caballero Pedraza, MORENA</t>
  </si>
  <si>
    <t>http://gaceta.diputados.gob.mx/Gaceta/63/2016/may/20160517.html#Iniciativa3</t>
  </si>
  <si>
    <t>Los criterios fecha del dictamen e hipervínculo al dictamen aparecen sin información toda vez que el asunto fue retirado por el proponente, de conformidad con el artículo 77, numeral 2 del Reglamento de la Cámara de Diputados. Fecha 24/08/16</t>
  </si>
  <si>
    <t>Proyecto de Decreto que reforma y adiciona diversas disposiciones de la Ley Orgánica de la Administración Pública Federal</t>
  </si>
  <si>
    <t>http://gaceta.diputados.gob.mx/Gaceta/63/2016/may/20160517.html#Iniciativa2</t>
  </si>
  <si>
    <t>http://gaceta.diputados.gob.mx/PDF/63/2016/jun/20160616-IV.pdf</t>
  </si>
  <si>
    <t>Proyecto de Decreto que reforma la denominación del Título Décimoquinto del Libro Segundo y se adiciona un Capítulo Sexto al Código Penal Federal</t>
  </si>
  <si>
    <t xml:space="preserve">Dip. María Bárbara Botello Santibáñez, PRI </t>
  </si>
  <si>
    <t>http://gaceta.diputados.gob.mx/Gaceta/63/2016/may/20160517.html#Iniciativa14</t>
  </si>
  <si>
    <t>Proyecto de Decreto que reforma el artículo 71 de la Ley Federal del Trabajo</t>
  </si>
  <si>
    <t>Dip. José del Pilar Córdova Hernández, PRI</t>
  </si>
  <si>
    <t>http://gaceta.diputados.gob.mx/Gaceta/63/2016/may/20160517.html#Iniciativa13</t>
  </si>
  <si>
    <t>Proyecto de Decreto que adiciona un segundo párrafo a la fracción III del artículo 57 de la Ley General de Educación</t>
  </si>
  <si>
    <t>http://gaceta.diputados.gob.mx/Gaceta/63/2016/may/20160517.html#Iniciativa12</t>
  </si>
  <si>
    <t>Proyecto de Decreto que reforma los artículos 22 y 37 de la Ley Federal para el Fomento a la Microindustria y la Actividad Artesanal y se reforma la fracción III del artículo 79 dela Ley del Impuesto Sobre la Renta</t>
  </si>
  <si>
    <t>Dip. Yarith Tannos Cruz, PRI</t>
  </si>
  <si>
    <t>http://gaceta.diputados.gob.mx/Gaceta/63/2016/may/20160517.html#Iniciativa11</t>
  </si>
  <si>
    <t xml:space="preserve">  Economía, Hacienda y Crédito Público (OPINION)</t>
  </si>
  <si>
    <t>Proyecto de Decreto que reforma el artículo 143 del Código Nacional de Procedimientos Penales</t>
  </si>
  <si>
    <t>http://gaceta.diputados.gob.mx/Gaceta/63/2016/may/20160517.html#Iniciativa10</t>
  </si>
  <si>
    <t>Proyecto de Decreto que reforma y adiciona el artículo 2o. de la Ley General de Turismo</t>
  </si>
  <si>
    <t>Dip. Gretel Culin Jaime, PAN</t>
  </si>
  <si>
    <t>http://gaceta.diputados.gob.mx/Gaceta/63/2016/may/20160517.html#Iniciativa9</t>
  </si>
  <si>
    <t>http://gaceta.diputados.gob.mx/Gaceta/63/2016/sep/20160927-II.html#DecDictamen2</t>
  </si>
  <si>
    <t>Proyecto de Decreto que reforma diversas disposiciones de la Ley del Instituto de Seguridad y Servicios Sociales de los Trabajadores del Estado</t>
  </si>
  <si>
    <t xml:space="preserve">Dip. Norma Xóchitl Hernández Colín, MORENA </t>
  </si>
  <si>
    <t>http://gaceta.diputados.gob.mx/Gaceta/63/2016/may/20160517.html#Iniciativa7</t>
  </si>
  <si>
    <t>Proyecto de Decreto que adiciona un segundo párrafo a la fracción VIII del artículo 5o. de la Ley de Caminos, Puentes y Autotransporte Federal</t>
  </si>
  <si>
    <t>Dip. Xitlalic Ceja García, PRI</t>
  </si>
  <si>
    <t>http://gaceta.diputados.gob.mx/Gaceta/63/2016/may/20160517.html#Iniciativa6</t>
  </si>
  <si>
    <t>Proyecto de Decreto que adiciona un artículo 112 Bis, así como un artículo 112 Ter a la Ley General del Equilibrio Ecológico y la Protección al Ambiente</t>
  </si>
  <si>
    <t>http://gaceta.diputados.gob.mx/Gaceta/63/2016/may/20160517.html#Iniciativa8</t>
  </si>
  <si>
    <t>Proyecto de Decreto que reforma el inciso c) del artículo 115 de la Ley General de Instituciones y Procedimientos Electorales</t>
  </si>
  <si>
    <t>http://gaceta.diputados.gob.mx/Gaceta/63/2016/may/20160520.html#Iniciativa1</t>
  </si>
  <si>
    <t xml:space="preserve">Proyecto de Decreto que adiciona la fracción XLI al artículo 27 de la Ley Orgánica de la Administración Pública Federal
</t>
  </si>
  <si>
    <t>Dip. María Elida Castelán Mondragón, PRD</t>
  </si>
  <si>
    <t>http://gaceta.diputados.gob.mx/Gaceta/63/2016/may/20160524.html#Iniciativa1</t>
  </si>
  <si>
    <t>Proyecto de Decreto que deroga la fracción XXVII Bis del artículo 132, se reforma el nombre del Título Quinto, se deroga las fracciones II, II Bis, III, V, VI y VII del artículo 170, se reforma el artículo 172, se adiciona el Capítulo I al Título Quinto y se recorren los artículos subsecuentes de la Ley Federal del Trabajo</t>
  </si>
  <si>
    <t>Dip. Claudia Sofía Corichi García y Verónica Delgadillo García, MC</t>
  </si>
  <si>
    <t>http://gaceta.diputados.gob.mx/Gaceta/63/2016/may/20160523.html#Iniciativa12</t>
  </si>
  <si>
    <t>http://gaceta.diputados.gob.mx/Gaceta/63/2017/abr/20170404-III.html#DictamenaD1</t>
  </si>
  <si>
    <t>Proyecto de Decreto que reforma diversas disposiciones de la Ley General de Educación y de la Ley General de Infraestructura Física Educativa</t>
  </si>
  <si>
    <t>Dip. Adolfo Mota Hernández, PRI</t>
  </si>
  <si>
    <t>http://gaceta.diputados.gob.mx/Gaceta/63/2016/may/20160523.html#Iniciativa10</t>
  </si>
  <si>
    <t>http://gaceta.diputados.gob.mx/Gaceta/63/2016/dic/20161213-VI.html#DictamenaD4</t>
  </si>
  <si>
    <t>Proyecto de Decreto que reforma los párrafos primero y tercero del artículo 201, y el primer párrafo del artículo 205 de la Ley del Seguro Social</t>
  </si>
  <si>
    <t>Dip. Nora Liliana Oropeza Olguín y José Luis Orozco Sánchez, PRI</t>
  </si>
  <si>
    <t>http://gaceta.diputados.gob.mx/Gaceta/63/2016/may/20160523.html#Iniciativa9</t>
  </si>
  <si>
    <t>Proyecto de Decreto que reforma la fracción VII del artículo 65 de la Ley General de Educación</t>
  </si>
  <si>
    <t>http://gaceta.diputados.gob.mx/PDF/63/2016/dic/20161215-IV-D92.pdf</t>
  </si>
  <si>
    <t>Proyecto de Decreto que adiciona un inciso g), recorriéndose el contenido del inciso g) al inciso h) del numeral 1 del artículo 238 de la Ley General de Instituciones y Procedimientos Electorales</t>
  </si>
  <si>
    <t>Dip. Nora Liliana Oropeza Olguín y Mariana Benítez Tiburcio, PRI</t>
  </si>
  <si>
    <t>http://gaceta.diputados.gob.mx/Gaceta/63/2016/may/20160523.html#Iniciativa6</t>
  </si>
  <si>
    <t>Proyecto de Decreto que reforma y adiciona el artículo 28 de la Ley de la Policía Federal y el artículo 15 de la Ley de la Comisión Nacional de los Derechos Humanos</t>
  </si>
  <si>
    <t>http://gaceta.diputados.gob.mx/Gaceta/63/2016/may/20160523.html#Iniciativa5</t>
  </si>
  <si>
    <t>Proyecto de Decreto que reforma y adiciona la fracción II del artículo 50 de la Ley General de los Derechos de Niñas, Niños y Adolescentes</t>
  </si>
  <si>
    <t>Dip. Cirilo Vázquez Parissi, PRI</t>
  </si>
  <si>
    <t>http://gaceta.diputados.gob.mx/Gaceta/63/2016/may/20160523.html#Iniciativa4</t>
  </si>
  <si>
    <t>http://gaceta.diputados.gob.mx/PDF/63/2016/dic/20161215-IV-D122.pdf</t>
  </si>
  <si>
    <t>Proyecto de Decreto que reforma el segundo párrafo del artículo 10 y el inciso e) del artículo 12 de la Ley Federal de Responsabilidades de los Servidores Públicos</t>
  </si>
  <si>
    <t>http://gaceta.diputados.gob.mx/Gaceta/63/2016/may/20160523.html#Iniciativa3</t>
  </si>
  <si>
    <t>Proyecto de Decreto que reforma las fracciones IX y X y adiciona la fracción XII al artículo 403 del Código Nacional de Procedimientos Penales</t>
  </si>
  <si>
    <t xml:space="preserve">Dip. Genoveva Huerta Villegas y suscrita por el Dip. José Máximo García López, PAN
</t>
  </si>
  <si>
    <t>http://gaceta.diputados.gob.mx/Gaceta/63/2016/may/20160523.html#Iniciativa1</t>
  </si>
  <si>
    <t>http://gaceta.diputados.gob.mx/PDF/63/2016/may/20160519-II.pdf</t>
  </si>
  <si>
    <t xml:space="preserve">  Justicia, Derechos Humanos (OPINION)</t>
  </si>
  <si>
    <t>Proyecto de Decreto que reforma la fracción V del artículo 123 de la Constitución Política de los Estados Unidos Mexicanos</t>
  </si>
  <si>
    <t>Dip. Claudia Sofía Corichi García, Verónica Delgadillo García, MC</t>
  </si>
  <si>
    <t>http://gaceta.diputados.gob.mx/Gaceta/63/2016/may/20160523.html#Iniciativa11</t>
  </si>
  <si>
    <t>Proyecto de Decreto que reforma el artículo 127 de la Constitución Política de los Estados Unidos Mexicanos</t>
  </si>
  <si>
    <t>Dip. Victoriano Wences Real, PRD</t>
  </si>
  <si>
    <t>http://gaceta.diputados.gob.mx/Gaceta/63/2016/may/20160523.html#Iniciativa7</t>
  </si>
  <si>
    <t>Proyecto de Decreto que reforma el artículo 134 de la Constitución Política de los Estados Unidos Mexicanos, deroga el artículo 242 de la Ley General de Instituciones y Procedimientos Electorales y reforma el artículo 28 de la Ley General de Desarrollo Social (en materia de publicidad gubernamental)</t>
  </si>
  <si>
    <t>Dip. Clemente Castañeda Hoeflich, MC</t>
  </si>
  <si>
    <t>http://gaceta.diputados.gob.mx/Gaceta/63/2016/may/20160523.html#Iniciativa2</t>
  </si>
  <si>
    <t xml:space="preserve">Proyecto de Decreto que reforma el primer párrafo del artículo 4o. de la Constitución Política de los Estados Unidos Mexicanos </t>
  </si>
  <si>
    <t>http://gaceta.diputados.gob.mx/PDF/63/2016/may/20160519-I.pdf</t>
  </si>
  <si>
    <t>Proyecto de Decreto que reforma los artículo 3 Bis, 47 y 51 de la Ley Federal del Trabajo</t>
  </si>
  <si>
    <t>Dip. Edgar Romo García, PRI</t>
  </si>
  <si>
    <t>http://gaceta.diputados.gob.mx/Gaceta/63/2016/jun/20160601.html#Iniciativa4</t>
  </si>
  <si>
    <t>http://gaceta.diputados.gob.mx/PDF/63/2016/dic/20161215-VII.pdf</t>
  </si>
  <si>
    <t>Proyecto de Decreto que adiciona un artículo 2397 Bis al Código Civil Federal; por el que se adiciona un segundo párrafo al artículo 1391 del Código de Comercio y por el que se adiciona un párrafo tercero al artículo 324 y un artículo 324 Bis al Código Federal de Procedimientos Civiles</t>
  </si>
  <si>
    <t>Dip. Armando Luna Canales y Jericó Abramo Masso, PRI</t>
  </si>
  <si>
    <t>http://gaceta.diputados.gob.mx/Gaceta/63/2016/jun/20160601.html#Iniciativa2</t>
  </si>
  <si>
    <t>Proyecto de Decreto que adiciona un segundo párrafo y se recorren los subsecuentes del artículo 48 de la Ley de Instituciones de Crédito</t>
  </si>
  <si>
    <t>Dip. Braulio Mario Guerra Urbiola y Raúl Domínguez Rex, PRI</t>
  </si>
  <si>
    <t>http://gaceta.diputados.gob.mx/Gaceta/63/2016/jun/20160601.html#Iniciativa1</t>
  </si>
  <si>
    <t xml:space="preserve">Proyecto de Decreto que reforma la fracción XXIX-J del artículo 73 de la Constitución Política de los Estados Unidos Mexicanos </t>
  </si>
  <si>
    <t>Dip. Rafael Yerena Zambrano, José Luis Orozco Sánchez Aldana, PRI y diversos Diputados</t>
  </si>
  <si>
    <t>http://gaceta.diputados.gob.mx/Gaceta/63/2016/jun/20160601.html#Iniciativa3</t>
  </si>
  <si>
    <t xml:space="preserve">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desechado, de conformidad con el artículo 184, numeral 2 del Reglamento de la Cámara de Diputados. </t>
  </si>
  <si>
    <t>Proyecto de Decreto que adiciona un párrafo al artículo 4o. de la Constitución Política de los Estados Unidos Mexicanos</t>
  </si>
  <si>
    <t>Dip. Carlos Barragán Amador, Yahleel Abdala Carmona y Luis Maldonado Venegas, PRI</t>
  </si>
  <si>
    <t>http://gaceta.diputados.gob.mx/Gaceta/63/2016/jun/20160601.html#Iniciativa5</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</si>
  <si>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desechado, de conformidad con el artículo 184, numeral 2 del Reglamento de la Cámara de Diputados. Fecha 28/02/17</t>
  </si>
  <si>
    <t>Proyecto de Decreto que reforma el artículo 45 de la Ley General de Educación</t>
  </si>
  <si>
    <t>Dip. Rafael Yerena Zambrano y José Luis Orozco Sánchez, PRI</t>
  </si>
  <si>
    <t>http://gaceta.diputados.gob.mx/Gaceta/63/2016/jun/20160601.html#Iniciativa19</t>
  </si>
  <si>
    <t>Proyecto de Decreto que adiciona un inciso c) al artículo 3 Bis de la Ley Federal del Trabajo</t>
  </si>
  <si>
    <t>http://gaceta.diputados.gob.mx/Gaceta/63/2016/jun/20160601.html#Iniciativa18</t>
  </si>
  <si>
    <t>Proyecto de Decreto que reforma y adiciona el artículo 39 de la Ley Orgánica del Congreso General de los Estados Unidos Mexicanos</t>
  </si>
  <si>
    <t>Dip. Virgilio Dante Caballero Pedraza y Sergio René Cancino Barffusón, MORENA</t>
  </si>
  <si>
    <t>http://gaceta.diputados.gob.mx/Gaceta/63/2016/jun/20160601.html#Iniciativa17</t>
  </si>
  <si>
    <t>Proyecto de Decreto que reforma la fracción XII y se adicionan las fracciones XIV y XV del artículo 25 de la Ley de Aeropuertos</t>
  </si>
  <si>
    <t>Dip. Cynthia Gissel García Soberanes, PES</t>
  </si>
  <si>
    <t>http://gaceta.diputados.gob.mx/Gaceta/63/2016/jun/20160601.html#Iniciativa15</t>
  </si>
  <si>
    <t>Proyecto de Decreto que adiciona una fracción V al artículo 49 de la Ley de Hidrocarburos</t>
  </si>
  <si>
    <t>Dip. Claudia Corichi García, MC</t>
  </si>
  <si>
    <t>http://gaceta.diputados.gob.mx/Gaceta/63/2016/jun/20160601.html#Iniciativa13</t>
  </si>
  <si>
    <t>http://gaceta.diputados.gob.mx/PDF/63/2016/dic/20161215-IV-D132.pdf</t>
  </si>
  <si>
    <t>Proyecto de Decreto que adiciona un capítulo X Bis, integrado por los artículos 32 Bis y 32 Ter al Título Segundo de la Ley General para la Inclusión de las Personas con Discapacidad</t>
  </si>
  <si>
    <t>http://gaceta.diputados.gob.mx/Gaceta/63/2016/jun/20160601.html#Iniciativa16</t>
  </si>
  <si>
    <t>http://gaceta.diputados.gob.mx/Gaceta/63/2016/jun/20160601.html#Iniciativa14</t>
  </si>
  <si>
    <t>Proyecto de Decreto que deroga el numeral 10 del inciso h) de la fracción I del artículo 2 y se adiciona una fracción II, recorriéndose los subsecuentes al artículo 2 de la Ley del Impuesto Especial Sobre Producción y Servicios</t>
  </si>
  <si>
    <t>Dip. Jorge Álvarez Máynez, MC</t>
  </si>
  <si>
    <t>http://gaceta.diputados.gob.mx/Gaceta/63/2016/jun/20160601.html#Iniciativa11</t>
  </si>
  <si>
    <t>Proyecto de Decreto que reforma el artículo 26 y adiciona una fracción al artículo 31 de la Ley Federal de Armas de Fuego y Explosivos</t>
  </si>
  <si>
    <t>Dip. Joge López Martín, PAN</t>
  </si>
  <si>
    <t>http://gaceta.diputados.gob.mx/Gaceta/63/2016/jun/20160601.html#Iniciativa9</t>
  </si>
  <si>
    <t>http://gaceta.diputados.gob.mx/PDF/63/2016/dic/20161215-IV-D39.pdf</t>
  </si>
  <si>
    <t>Proyecto de Decreto que reforma los artículo 6o. y 19 de la Ley del Servicio Exterior Mexicano</t>
  </si>
  <si>
    <t>Dip. Erika Araceli Rodríguez Hernández, PRI</t>
  </si>
  <si>
    <t>http://gaceta.diputados.gob.mx/Gaceta/63/2016/jun/20160601.html#Iniciativa12</t>
  </si>
  <si>
    <t xml:space="preserve">  Relaciones Exteriores</t>
  </si>
  <si>
    <t>Proyecto de Decreto que adiciona el artículo 310 Bis a la Ley General de Salud, reforma el artículo 1 de la Ley del Impuesto sobre Automóviles Nuevos y reforma los artículos 34 y 36 de la Ley del Impuesto Sobre la Renta</t>
  </si>
  <si>
    <t>http://gaceta.diputados.gob.mx/Gaceta/63/2016/jun/20160601.html#Iniciativa8</t>
  </si>
  <si>
    <t>Proyecto de Decreto que reforma la denominación del Capítulo I del Título Decimoquinto; reforma el artículo 259 Bis y adiciona un artículo 259 Ter del Código Penal Federal</t>
  </si>
  <si>
    <t>Dip. María Eloísa Talavera Hernández, PAN</t>
  </si>
  <si>
    <t>http://gaceta.diputados.gob.mx/Gaceta/63/2016/jun/20160601.html#Iniciativa6</t>
  </si>
  <si>
    <t>http://gaceta.diputados.gob.mx/PDF/63/2016/dic/20161214-III.pdf</t>
  </si>
  <si>
    <t>Proyecto de Decreto que reforma diversas disposiciones de la Constitución Política de los Estados Unidos Mexicanos</t>
  </si>
  <si>
    <t>Dip. Lía Limón García y Dip. integrantes del Grupo Parlamentario del PVEM</t>
  </si>
  <si>
    <t>http://gaceta.diputados.gob.mx/Gaceta/63/2016/jun/20160601.html#Iniciativa10</t>
  </si>
  <si>
    <t>Proyecto de Decreto que reforma el párrafo séptimo y adiciona un párrafo octavo de la fracción II del artículo 116 de la Constitucioón Política de los Estados Unidos Mexicanos</t>
  </si>
  <si>
    <t>Dip. Francisco Martínez Neri, PRD</t>
  </si>
  <si>
    <t>http://gaceta.diputados.gob.mx/Gaceta/63/2016/jun/20160601.html#Iniciativa7</t>
  </si>
  <si>
    <t>Retirado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</si>
  <si>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14/02/17</t>
  </si>
  <si>
    <t>Proyecto de Decreto que adiciona una fracción XXIV Ter al artículo 34 de la Ley Orgánica de la Administración Pública Federal</t>
  </si>
  <si>
    <t>Dip. Alejandro González Murillo PES</t>
  </si>
  <si>
    <t>http://gaceta.diputados.gob.mx/Gaceta/63/2016/jun/20160606.html#Iniciativa3</t>
  </si>
  <si>
    <t>http://gaceta.diputados.gob.mx/Gaceta/63/2016/jun/20160606.html#Iniciativa5</t>
  </si>
  <si>
    <t>http://gaceta.diputados.gob.mx/Gaceta/63/2016/jun/20160606.html#Iniciativa1</t>
  </si>
  <si>
    <t>Proyecto de Decreto que reforma y adiciona diversas leyes administrativas para prevenir la usurpación de identidad</t>
  </si>
  <si>
    <t>Dip. Melissa Torres Sandoval, PES</t>
  </si>
  <si>
    <t>http://gaceta.diputados.gob.mx/Gaceta/63/2016/jun/20160606.html#Iniciativa2</t>
  </si>
  <si>
    <t>Proyecto de Decreto que deroga la fracción I del artículo 132 de la Ley del Seguro Social y la fracción I del artículo 136 de la Ley del Instituto de Seguridad y Servicios Sociales de los Trabajadores del Estado</t>
  </si>
  <si>
    <t xml:space="preserve">Dip. Evelyng Soraya Flores Carranza y Dip. integrantes del Grupo Parlamentario del PVEM </t>
  </si>
  <si>
    <t>http://gaceta.diputados.gob.mx/Gaceta/63/2016/jun/20160606.html#Iniciativa4</t>
  </si>
  <si>
    <t>Proyecto de Decreto que reforma el primer párrafo del artículo 78 de la Constitución Política de los Estados Unidos Mexicanos</t>
  </si>
  <si>
    <t xml:space="preserve">Dip. Lluvia Flores Sonduk, PRD </t>
  </si>
  <si>
    <t>http://gaceta.diputados.gob.mx/Gaceta/63/2016/jun/20160610.html#Iniciativa1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</si>
  <si>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desechado, de conformidad con el artículo 184, numeral 2 del Reglamento de la Cámara de Diputados. Fecha 31/03/17</t>
  </si>
  <si>
    <t>Proyecto de Decreto que reforma el artículo 46 de la Ley Reglamentaria del Servicio Ferroviario</t>
  </si>
  <si>
    <t>http://gaceta.diputados.gob.mx/Gaceta/63/2016/jun/20160610-II.html#Iniciativa2</t>
  </si>
  <si>
    <t>Proyecto de Decreto que reforma el artículo 25 de la Constitución Política de los Estados Unidos Mexicanos</t>
  </si>
  <si>
    <t>http://gaceta.diputados.gob.mx/Gaceta/63/2016/jun/20160610-II.html#Iniciativa10</t>
  </si>
  <si>
    <t>http://gaceta.diputados.gob.mx/Gaceta/63/2016/jun/20160610-II.html#Iniciativa4</t>
  </si>
  <si>
    <t>Proyecto de Decreto que reforma el artículo 19 de la Constitución Política de los Estados Unidos Mexicanos</t>
  </si>
  <si>
    <t>http://gaceta.diputados.gob.mx/Gaceta/63/2016/jun/20160610-II.html#Iniciativa3</t>
  </si>
  <si>
    <t>Proyecto de Decreto que reforma el inciso a) de la fracción XXI del artículo 73 de la Constitución Política de los Estados Unidos Mexicanos</t>
  </si>
  <si>
    <t>http://gaceta.diputados.gob.mx/Gaceta/63/2016/jun/20160610-II.html#Iniciativa5</t>
  </si>
  <si>
    <t>Proyecto de Decreto que reforma los artículos 4o. y 27 de la Constitción Política de los Estados Unidos Mexicanos</t>
  </si>
  <si>
    <t>http://gaceta.diputados.gob.mx/Gaceta/63/2016/jun/20160610-II.html#Iniciativa9</t>
  </si>
  <si>
    <t>Proyecto de Decreto que reforma las fracciones XI y XII del artículo 191 de la Ley Federal de Telecomunicaciones y Radiodifusión</t>
  </si>
  <si>
    <t>Dip. Enrique Zamora Morlet y Dip. integrantes del Grupo Parlamentario del PVEM</t>
  </si>
  <si>
    <t>http://gaceta.diputados.gob.mx/Gaceta/63/2016/jun/20160610-II.html#Iniciativa6</t>
  </si>
  <si>
    <t xml:space="preserve">  Comunicaciones</t>
  </si>
  <si>
    <t>http://gaceta.diputados.gob.mx/PDF/63/2016/dic/20161215-IV-D119.pdf</t>
  </si>
  <si>
    <t>Proyecto de Decreto que adiciona la fracción VI Bis al artículo 132 de la Ley Federal del Trabajo</t>
  </si>
  <si>
    <t>Congreso del Estado de Coahuila</t>
  </si>
  <si>
    <t>http://gaceta.diputados.gob.mx/Gaceta/63/2016/jun/20160610-II.html#Iniciativa1</t>
  </si>
  <si>
    <t>Proyecto de Decreto que reforma el artículo 111 de la Constitución Política de los Estados Unidos Mexicanos</t>
  </si>
  <si>
    <t>Dip. Federico Döring Casar, PAN</t>
  </si>
  <si>
    <t>http://gaceta.diputados.gob.mx/Gaceta/63/2016/jun/20160610-II.html#Iniciativa8</t>
  </si>
  <si>
    <t>Proyecto de Decreto que reforma el artículo 203 de la Ley General del Equilibrio Ecológico y Protección al Ambiente</t>
  </si>
  <si>
    <t>Dip. María Elena Orante López, MC</t>
  </si>
  <si>
    <t>http://gaceta.diputados.gob.mx/Gaceta/63/2016/jun/20160610-II.html#Iniciativa7</t>
  </si>
  <si>
    <t>Los criterios fecha del dictamen e hipervínculo al dictamen aparecen sin información toda vez que el asunto fue retirado por el proponente, de conformidad con el artículo 77, numeral 2 del Reglamento de la Cámara de Diputados. Fecha 29/11/16</t>
  </si>
  <si>
    <t>Proyecto de Decreto que reforma la Ley General de Instituciones y Procedimientos Electorales</t>
  </si>
  <si>
    <t>http://gaceta.diputados.gob.mx/Gaceta/63/2016/jun/20160610-II.html#Iniciativa11</t>
  </si>
  <si>
    <t>Proyecto de Decreto que reforma diversos artículos de la Ley General de Salud</t>
  </si>
  <si>
    <t>Dip. Teresa de Jesús Lizárraga Figueroa, PAN</t>
  </si>
  <si>
    <t>http://gaceta.diputados.gob.mx/Gaceta/63/2016/jun/20160624.html#Iniciativa1</t>
  </si>
  <si>
    <t>Proyecto de Decreto que adiciona un párrafo tercero al artículo 24 Bis de la Ley General de Educación</t>
  </si>
  <si>
    <t>Congreso del Estado de Sonora</t>
  </si>
  <si>
    <t>http://gaceta.diputados.gob.mx/Gaceta/63/2016/jun/20160628.html#Iniciativa1</t>
  </si>
  <si>
    <t>http://gaceta.diputados.gob.mx/PDF/63/2016/dic/20161215-IV-D149.pdf</t>
  </si>
  <si>
    <t>Proyecto de Decreto que deroga el segundo párrafo del artículo 1679 del Código Civil Federal</t>
  </si>
  <si>
    <t>http://gaceta.diputados.gob.mx/Gaceta/63/2016/jun/20160628.html#Iniciativa2</t>
  </si>
  <si>
    <t>Proyecto de Decreto que reforma el artículo 245 de la Ley General de Salud</t>
  </si>
  <si>
    <t>Dip. Enrique Zamora Morlet, PVEM</t>
  </si>
  <si>
    <t>http://gaceta.diputados.gob.mx/Gaceta/63/2016/jun/20160628.html#Iniciativa3</t>
  </si>
  <si>
    <t>Proyecto de Decreto que reforma el artículo 58-2 de la Ley Federal de Procedimiento Contencioso Administrativo</t>
  </si>
  <si>
    <t>Dip. Juan Romero Tenorio, MORENA</t>
  </si>
  <si>
    <t>http://gaceta.diputados.gob.mx/Gaceta/63/2016/jun/20160628.html#Iniciativa4</t>
  </si>
  <si>
    <t>Proyecto de Decreto que reforma el artículo 61 de la Ley General del Equilibrio Ecológico y la Protección al Ambiente</t>
  </si>
  <si>
    <t>http://gaceta.diputados.gob.mx/Gaceta/63/2016/jun/20160628.html#Iniciativa5</t>
  </si>
  <si>
    <t>http://gaceta.diputados.gob.mx/PDF/63/2016/dic/20161215-IV-D144.pdf</t>
  </si>
  <si>
    <t>Proyecto de Decreto que reforma los artículo 2o., 32 y 33 de la Ley General de Asentamientos Humanos</t>
  </si>
  <si>
    <t>http://gaceta.diputados.gob.mx/Gaceta/63/2016/jun/20160628.html#Iniciativa6</t>
  </si>
  <si>
    <t>22/19/16</t>
  </si>
  <si>
    <t>Proyecto de Decreto que reforma los artículos 2o. y 4o. de la Ley de Bioseguridad de Organismos Genéticamente Modificados</t>
  </si>
  <si>
    <t>Dip. Virgilio Dante Caballero Pedraza, MORENA</t>
  </si>
  <si>
    <t>http://gaceta.diputados.gob.mx/Gaceta/63/2016/jun/20160628.html#Iniciativa10</t>
  </si>
  <si>
    <t>Proyecto de Decreto que reforma diversas disposiciones de la Ley General del Equilibrio Ecológico y la Protección al Ambiente (en materia de patrimonio natural)</t>
  </si>
  <si>
    <t>http://gaceta.diputados.gob.mx/Gaceta/63/2016/jun/20160628.html#Iniciativa13</t>
  </si>
  <si>
    <t>Proyecto de Decreto que reforma y adiciona el primer párrafo del artículo 25 y el segundo párrafo del artículo 60 de la Ley General de Educación</t>
  </si>
  <si>
    <t>Dip. Juan Manuel Cavazos Balderas y Edgar Romo García, PRI</t>
  </si>
  <si>
    <t>http://gaceta.diputados.gob.mx/Gaceta/63/2016/jun/20160628.html#Iniciativa8</t>
  </si>
  <si>
    <t>Proyecto de Decreto que reforma y adiciona diversas disposiciones de la Ley Federal de los Trabajadores al Servicio del Estado, Reglamentaria del Apartado B) del artículo 123 Constitucional (en materia del derecho humano del debido proceso)</t>
  </si>
  <si>
    <t xml:space="preserve">Dip. Jisela Paes Martínez, PAN </t>
  </si>
  <si>
    <t>http://gaceta.diputados.gob.mx/Gaceta/63/2016/jun/20160628.html#Iniciativa14</t>
  </si>
  <si>
    <t>Proyecto de Decreto que reforma y adiciona diversas disposiciones de la Ley General de Prevención y Gestión Integral de los Residuos</t>
  </si>
  <si>
    <t>Dip. Juan Fernando Rubio Quiroz y Alberto Martínez Urincho, PRD</t>
  </si>
  <si>
    <t>http://gaceta.diputados.gob.mx/Gaceta/63/2016/jun/20160628.html#Iniciativa15</t>
  </si>
  <si>
    <t>Proyecto de Decreto que reforma el artículo 175 Bis de la Ley General de Equilibrio Ecológico y Protección al Medio Ambiente</t>
  </si>
  <si>
    <t>http://gaceta.diputados.gob.mx/Gaceta/63/2016/jun/20160628.html#Iniciativa11</t>
  </si>
  <si>
    <t>http://gaceta.diputados.gob.mx/PDF/63/2016/dic/20161215-IV-D143.pdf</t>
  </si>
  <si>
    <t>Proyecto de Decreto que deroga el artículo 189 del Código Penal Federal</t>
  </si>
  <si>
    <t>Dip. María Victoria Mercado Sánchez, MC</t>
  </si>
  <si>
    <t>http://gaceta.diputados.gob.mx/Gaceta/63/2016/jun/20160628.html#Iniciativa16</t>
  </si>
  <si>
    <t>Proyecto de Decreto que adiciona la fracción VIII, recorriéndose las subsecuentes, al artículo 3o. de la Ley General de Salud</t>
  </si>
  <si>
    <t>http://gaceta.diputados.gob.mx/Gaceta/63/2016/jun/20160628.html#Iniciativa12</t>
  </si>
  <si>
    <t>Proyecto de Decreto que reforma la Ley Orgánica del Congreso General de los Estados Unidos Mexicanos, para crear el Centro de Estudios para el Fortalecimiento Municipal</t>
  </si>
  <si>
    <t>http://gaceta.diputados.gob.mx/Gaceta/63/2016/jun/20160628.html#Iniciativa20</t>
  </si>
  <si>
    <t>Proyecto de Decreto que reforma diversos artículos de la Ley General de Salud, del Código Penal Federal y del Código Nacional de Procedimientos Penales</t>
  </si>
  <si>
    <t>http://gaceta.diputados.gob.mx/Gaceta/63/2016/jun/20160628.html#Iniciativa21</t>
  </si>
  <si>
    <t>Proyecto de Decreto que reforma el artículo 7o. de la Ley General del Sistema Nacional de Seguridad Pública</t>
  </si>
  <si>
    <t>http://gaceta.diputados.gob.mx/Gaceta/63/2016/jun/20160628.html#Iniciativa18</t>
  </si>
  <si>
    <t>http://gaceta.diputados.gob.mx/PDF/63/2016/dic/20161215-IV-D145.pdf</t>
  </si>
  <si>
    <t>Proyecto de Decreto que adiciona el artículo 391 Bis al Código Civil Federal</t>
  </si>
  <si>
    <t>http://gaceta.diputados.gob.mx/Gaceta/63/2016/jun/20160628.html#Iniciativa22</t>
  </si>
  <si>
    <t>Proyecto de Decreto que reforma el párrafo primero del artículo 29 de la Ley Federal de Responsabilidad Ambiental</t>
  </si>
  <si>
    <t>http://gaceta.diputados.gob.mx/Gaceta/63/2016/jun/20160628.html#Iniciativa24</t>
  </si>
  <si>
    <t>Proyecto de Decreto que reforma el párrafo primero del artículo 13 de la Ley General de Víctimas</t>
  </si>
  <si>
    <t>http://gaceta.diputados.gob.mx/Gaceta/63/2016/jun/20160628.html#Iniciativa23</t>
  </si>
  <si>
    <t>Proyecto de Decreto que reforma diversos artículos de la Ley General de Educación</t>
  </si>
  <si>
    <t>http://gaceta.diputados.gob.mx/Gaceta/63/2016/jun/20160628.html#Iniciativa25</t>
  </si>
  <si>
    <t>http://gaceta.diputados.gob.mx/PDF/63/2016/dic/20161215-IV-D148.pdf</t>
  </si>
  <si>
    <t xml:space="preserve">Dip. Norma Rocío Nahle García, a nombre del Dip. Vidal Llerenas Morales, MORENA </t>
  </si>
  <si>
    <t>http://gaceta.diputados.gob.mx/Gaceta/63/2016/jun/20160628.html#Iniciativa17</t>
  </si>
  <si>
    <t>Proyecto de Decreto que deroga el numeral 1 del inciso b) de la fracción I del artículo 2o. de la Ley del Impuesto al Valor Agregado</t>
  </si>
  <si>
    <t>http://gaceta.diputados.gob.mx/Gaceta/63/2016/jun/20160628.html#Iniciativa9</t>
  </si>
  <si>
    <t>Proyecto de Decreto que reforma la fracción II del artículo 585 del Código Federal de Procedimientos Civiles</t>
  </si>
  <si>
    <t>http://gaceta.diputados.gob.mx/Gaceta/63/2016/jun/20160628.html#Iniciativa19</t>
  </si>
  <si>
    <t>Proyecto de Decreto que expide la Ley que establece el Sistema Nacional de Becas para Estudiantes Indígenas</t>
  </si>
  <si>
    <t>http://gaceta.diputados.gob.mx/Gaceta/63/2016/jun/20160628.html#Iniciativa7</t>
  </si>
  <si>
    <t>http://gaceta.diputados.gob.mx/PDF/63/2016/dic/20161215-IV-D134.pdf</t>
  </si>
  <si>
    <t>Proyecto de Decreto que declara el 27 de abril como "Día Nacional de la Prevención de Quemaduras en Niñas, Niños y Adolescentes"</t>
  </si>
  <si>
    <t>http://gaceta.diputados.gob.mx/Gaceta/63/2016/jul/20160705.html#Iniciativa22</t>
  </si>
  <si>
    <t>http://gaceta.diputados.gob.mx/PDF/63/2017/abr/20170427-X.pdf#page=55</t>
  </si>
  <si>
    <t>Presentada por los diputados Sylvana Beltrones Sánchez, Luis Agustín Rodríguez Torres, Jesús Salvador Valencia Guzmán, Lía Limón García, Ariadna Montiel Reyes, Refugio Trinidad Garzón Canchola, Angélica Reyes Avila y Norma Edith Martínez Guzmán, integrantes del Grupo de Trabajo para dar seguimiento a las investigaciones y recomendaciones relacionadas con el caso de la guardería ABC de Hermosillo, Sonora.</t>
  </si>
  <si>
    <t>Proyecto de Decreto que reforma el artículo 105 de la Constitución Política de los Estados Unidos Mexicanos</t>
  </si>
  <si>
    <t>http://gaceta.diputados.gob.mx/Gaceta/63/2016/jul/20160705.html#Iniciativa12</t>
  </si>
  <si>
    <t>Proyecto de Decreto que reforma los artículos 28 y 29 de la Ley Federal de Responsabilidad Ambiental</t>
  </si>
  <si>
    <t>Dip. Rafael Yerena Zambrano, Andrés Aguirre Romero, Francisco Javier Santillán Oceguera y José Luis Orozco Sánchez Aldana, PRI</t>
  </si>
  <si>
    <t>http://gaceta.diputados.gob.mx/Gaceta/63/2016/jul/20160705.html#Iniciativa21</t>
  </si>
  <si>
    <t>Proyecto de Decreto que reforma los artículos 2o. y 14 de la Ley de Adquisiciones, Arrendamientos y Servicios del Sector Público</t>
  </si>
  <si>
    <t>Dip. Jorge Carlos Ramírez Marín, PRI</t>
  </si>
  <si>
    <t>http://gaceta.diputados.gob.mx/Gaceta/63/2016/jul/20160705.html#Iniciativa20</t>
  </si>
  <si>
    <t>Proyecto de Decreto que reforma la fracción VI del artículo 1o. de la Ley Federal para Prevenir y Eliminar la Discriminación</t>
  </si>
  <si>
    <t>Dip. Matías Nazario Morales, PRI</t>
  </si>
  <si>
    <t>http://gaceta.diputados.gob.mx/Gaceta/63/2016/jul/20160705.html#Iniciativa19</t>
  </si>
  <si>
    <t>Proyecto de Decreto que reforma diversos artículos de la Ley General de Cultura Física y Deporte</t>
  </si>
  <si>
    <t>http://gaceta.diputados.gob.mx/Gaceta/63/2016/jul/20160705.html#Iniciativa18</t>
  </si>
  <si>
    <t>Proyecto de Decreto que adiciona una fracción VII al artículo 118, recorriéndose las subsecuentes, se reforma el primer párrafo del artículo 189 y se reforma la fracción II del artículo 190 de la Ley Federal de Telecomunicaciones y Radiodifusión; se adiciona un párrafo tercero al artículo 390 del Código Penal Federal y se adiciona un artículo 303 Bis al Código Nacional de Procedimientos Penales, (en materia de prevención del delito de extorsión telefónica)</t>
  </si>
  <si>
    <t xml:space="preserve">Dip. Tomás Roberto Montoya Díaz, PRI </t>
  </si>
  <si>
    <t>http://gaceta.diputados.gob.mx/Gaceta/63/2016/jul/20160705.html#Iniciativa17</t>
  </si>
  <si>
    <t>Proyecto de Decreto que reforma distintas disposiciones de la Ley Reglamentaria del Servicio Ferroviario</t>
  </si>
  <si>
    <t>http://gaceta.diputados.gob.mx/Gaceta/63/2016/jul/20160705.html#Iniciativa16</t>
  </si>
  <si>
    <t>Proyecto de Decreto para emitir una Moneda Conmemorativa del Quincuagésimo Aniversario de la aplicación del "Plan DN-III-E"</t>
  </si>
  <si>
    <t>Dip. Virgilio Daniel Méndez Bazán, PRI</t>
  </si>
  <si>
    <t>http://gaceta.diputados.gob.mx/Gaceta/63/2016/jul/20160705.html#Iniciativa15</t>
  </si>
  <si>
    <t>http://gaceta.diputados.gob.mx/Gaceta/63/2016/oct/20161025-II.html#DecDictamen1</t>
  </si>
  <si>
    <t>Proyecto de Decreto que reforma diversos artículos de la Ley de Vías Generales de Comunicación</t>
  </si>
  <si>
    <t>http://gaceta.diputados.gob.mx/Gaceta/63/2016/jul/20160707.html#Iniciativa1</t>
  </si>
  <si>
    <t>Los criterios fecha del dictamen e hipervínculo al dictamen aparecen sin información toda vez que el asunto fue retirado por el proponente, de conformidad con el artículo 77, numeral 2 del Reglamento de la Cámara de Diputados. Fecha 11/10/16</t>
  </si>
  <si>
    <t>Proyecto de Decreto que reforma la fracción VI del artículo 7o. y se reforma el artículo 39 de la Ley General de Educación; se adiciona el inciso d) a la fracción I del artículo 82 de la Ley General de Víctimas; y se adiciona un tercer párrafo al artículo 48 de la Ley General de los Derechos de Niñas, Niños y Adolescentes</t>
  </si>
  <si>
    <t>http://gaceta.diputados.gob.mx/Gaceta/63/2016/jul/20160705.html#Iniciativa14</t>
  </si>
  <si>
    <t>Proyecto de Decreto que adiciona la fracción VI al artículo 377 del Código Penal Federal</t>
  </si>
  <si>
    <t>http://gaceta.diputados.gob.mx/Gaceta/63/2016/jul/20160705.html#Iniciativa13</t>
  </si>
  <si>
    <t>Proyecto de Decreto que reforma diversos artículos de la Ley General de Desarrollo Social</t>
  </si>
  <si>
    <t>http://gaceta.diputados.gob.mx/Gaceta/63/2016/jul/20160705.html#Iniciativa11</t>
  </si>
  <si>
    <t>Proyecto de Decreto que adiciona el artículo 3o. Bis a la Ley Agraria</t>
  </si>
  <si>
    <t>http://gaceta.diputados.gob.mx/Gaceta/63/2016/jul/20160705.html#Iniciativa10</t>
  </si>
  <si>
    <t>http://gaceta.diputados.gob.mx/PDF/63/2016/dic/20161215-IV-D163.pdf</t>
  </si>
  <si>
    <t>Proyecto de Decreto que reforma el artículo 90 de la Ley General de Salud</t>
  </si>
  <si>
    <t>http://gaceta.diputados.gob.mx/Gaceta/63/2016/jul/20160705.html#Iniciativa7</t>
  </si>
  <si>
    <t>Proyecto de Decreto que reforma la Ley General del Sistema de Medios de Impugnación y la Ley General de Partidos</t>
  </si>
  <si>
    <t>http://gaceta.diputados.gob.mx/Gaceta/63/2016/jul/20160705.html#Iniciativa9</t>
  </si>
  <si>
    <t>Proyecto de Decreto que reforma diversos artículos de la Ley General de los Derechos de Niñas, Niños y Adolescentes y de la Ley General de Prestación de Servicios para la Atención, Cuidado y Desarrollo Integral Infantil</t>
  </si>
  <si>
    <t>http://gaceta.diputados.gob.mx/Gaceta/63/2016/jul/20160705.html#Iniciativa6</t>
  </si>
  <si>
    <t>http://gaceta.diputados.gob.mx/PDF/63/2016/nov/20161129-III-2.pdf</t>
  </si>
  <si>
    <t>Proyecto de Decreto que declara el 3 de octubre como "Día Nacional del Emprendedor"</t>
  </si>
  <si>
    <t>Dip. Alejandro Juraidini Villaseñor y Raúl Domínguez Rex, PRI</t>
  </si>
  <si>
    <t>http://gaceta.diputados.gob.mx/Gaceta/63/2016/jul/20160705.html#Iniciativa8</t>
  </si>
  <si>
    <t>http://gaceta.diputados.gob.mx/Gaceta/63/2016/oct/20161004-II.html#DecDictamen1</t>
  </si>
  <si>
    <t>Proyecto de Decreto que reforma y adiciona diversas disposiciones de la Ley de Obras Públicas y Servicios Relacionados con las Mismas y la Ley de Adquisiciones, Arrendamientos y Servicios del Sector Público</t>
  </si>
  <si>
    <t>http://gaceta.diputados.gob.mx/Gaceta/63/2016/jul/20160705.html#Iniciativa5</t>
  </si>
  <si>
    <t>Proyecto de Decreto que adiciona una fracción XXVII al artículo 3o. y reforma el artículo 168 de la Ley de Desarrollo Rural Sustentable</t>
  </si>
  <si>
    <t xml:space="preserve">Dip. Jesús Serrano Lora, MORENA </t>
  </si>
  <si>
    <t>http://gaceta.diputados.gob.mx/Gaceta/63/2016/jul/20160705.html#Iniciativa4</t>
  </si>
  <si>
    <t>Los criterios fecha del dictamen e hipervínculo al dictamen aparecen sin información toda vez que el asunto fue retirado por el proponente, de conformidad con el artículo 77, numeral 2 del Reglamento de la Cámara de Diputados. Fecha 22/11/16</t>
  </si>
  <si>
    <t>Proyecto de Decreto que adiciona el artículo 232-D de la Ley Federal de Derechos</t>
  </si>
  <si>
    <t>Dip. Sofía González Torres y Dip. integrantes del Grupo Parlamentario del PVEM</t>
  </si>
  <si>
    <t>http://gaceta.diputados.gob.mx/Gaceta/63/2016/jul/20160705.html#Iniciativa3</t>
  </si>
  <si>
    <t>Proyecto de Decreto que reforma diversos artículos de la Ley para el Desarrollo de la Competitividad de la Micro Pequeña y Mediana Empresa y de la Ley para Impulsar el Incremento Sostenido de la Productividad y la Competitividad d ela Economía Nacional</t>
  </si>
  <si>
    <t>http://gaceta.diputados.gob.mx/Gaceta/63/2016/jul/20160705.html#Iniciativa2</t>
  </si>
  <si>
    <t>http://gaceta.diputados.gob.mx/PDF/63/2016/nov/20161129-IV-1.pdf</t>
  </si>
  <si>
    <t>Proyecto de Decreto que adiciona un último párrafo al artículo 86-B del Código Fiscal de la Federación</t>
  </si>
  <si>
    <t>Dip. Ramón Bañales Arambula y José Luis Orozco Sánchez Aldana, PRI</t>
  </si>
  <si>
    <t>http://gaceta.diputados.gob.mx/Gaceta/63/2016/jul/20160705.html#Iniciativa1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</si>
  <si>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23/08/16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</si>
</sst>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u/>
      <sz val="11.5"/>
      <color theme="10"/>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Protection="1"/>
    <xf numFmtId="0" fontId="3" fillId="0" borderId="0" xfId="0" applyFont="1"/>
    <xf numFmtId="164" fontId="3" fillId="0" borderId="2" xfId="0" applyNumberFormat="1" applyFont="1" applyBorder="1" applyAlignment="1"/>
    <xf numFmtId="0" fontId="3" fillId="0" borderId="0" xfId="0" applyFont="1" applyAlignment="1" applyProtection="1">
      <alignment horizontal="right"/>
    </xf>
    <xf numFmtId="0" fontId="3" fillId="3" borderId="0" xfId="0" applyFont="1" applyFill="1" applyProtection="1"/>
    <xf numFmtId="0" fontId="3" fillId="0" borderId="0" xfId="0" applyFont="1" applyBorder="1" applyProtection="1"/>
    <xf numFmtId="0" fontId="5" fillId="3" borderId="0" xfId="1" applyFont="1" applyAlignment="1" applyProtection="1"/>
    <xf numFmtId="164" fontId="3" fillId="3" borderId="0" xfId="0" applyNumberFormat="1" applyFont="1" applyFill="1" applyBorder="1" applyProtection="1"/>
    <xf numFmtId="0" fontId="3" fillId="3" borderId="0" xfId="0" applyFont="1" applyFill="1" applyBorder="1" applyAlignment="1" applyProtection="1">
      <alignment horizontal="left"/>
    </xf>
    <xf numFmtId="0" fontId="5" fillId="3" borderId="0" xfId="1" applyFont="1" applyFill="1" applyBorder="1" applyAlignment="1" applyProtection="1"/>
    <xf numFmtId="164" fontId="3" fillId="0" borderId="0" xfId="0" applyNumberFormat="1" applyFont="1" applyProtection="1"/>
    <xf numFmtId="0" fontId="3" fillId="3" borderId="0" xfId="0" applyFont="1" applyFill="1" applyBorder="1" applyAlignment="1" applyProtection="1">
      <alignment vertical="center"/>
    </xf>
    <xf numFmtId="0" fontId="3" fillId="3" borderId="0" xfId="0" applyFont="1" applyFill="1" applyBorder="1" applyProtection="1"/>
    <xf numFmtId="164" fontId="3" fillId="3" borderId="2" xfId="0" applyNumberFormat="1" applyFont="1" applyFill="1" applyBorder="1" applyAlignment="1"/>
    <xf numFmtId="0" fontId="3" fillId="5" borderId="0" xfId="0" applyFont="1" applyFill="1" applyProtection="1"/>
    <xf numFmtId="164" fontId="3" fillId="5" borderId="2" xfId="0" applyNumberFormat="1" applyFont="1" applyFill="1" applyBorder="1" applyAlignment="1"/>
    <xf numFmtId="0" fontId="5" fillId="3" borderId="0" xfId="1" applyFont="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6/abr/20160407-VI.html" TargetMode="External"/><Relationship Id="rId21" Type="http://schemas.openxmlformats.org/officeDocument/2006/relationships/hyperlink" Target="http://gaceta.diputados.gob.mx/Gaceta/63/2016/abr/20160405-I.html" TargetMode="External"/><Relationship Id="rId324" Type="http://schemas.openxmlformats.org/officeDocument/2006/relationships/hyperlink" Target="http://gaceta.diputados.gob.mx/Gaceta/63/2016/abr/20160426-VII.html" TargetMode="External"/><Relationship Id="rId531" Type="http://schemas.openxmlformats.org/officeDocument/2006/relationships/hyperlink" Target="http://gaceta.diputados.gob.mx/PDF/63/2016/dic/20161215-IV-D137.pdf" TargetMode="External"/><Relationship Id="rId170" Type="http://schemas.openxmlformats.org/officeDocument/2006/relationships/hyperlink" Target="http://gaceta.diputados.gob.mx/Gaceta/63/2016/abr/20160428-VIII.html" TargetMode="External"/><Relationship Id="rId268" Type="http://schemas.openxmlformats.org/officeDocument/2006/relationships/hyperlink" Target="http://gaceta.diputados.gob.mx/Gaceta/63/2016/abr/20160405-V.html" TargetMode="External"/><Relationship Id="rId475" Type="http://schemas.openxmlformats.org/officeDocument/2006/relationships/hyperlink" Target="http://gaceta.diputados.gob.mx/Gaceta/63/2016/nov/20161103-II.html" TargetMode="External"/><Relationship Id="rId32" Type="http://schemas.openxmlformats.org/officeDocument/2006/relationships/hyperlink" Target="http://gaceta.diputados.gob.mx/Gaceta/63/2016/abr/20160407-VI.html" TargetMode="External"/><Relationship Id="rId128" Type="http://schemas.openxmlformats.org/officeDocument/2006/relationships/hyperlink" Target="http://gaceta.diputados.gob.mx/Gaceta/63/2016/abr/20160426-VII.html" TargetMode="External"/><Relationship Id="rId335" Type="http://schemas.openxmlformats.org/officeDocument/2006/relationships/hyperlink" Target="http://gaceta.diputados.gob.mx/Gaceta/63/2016/abr/20160426-VI.html" TargetMode="External"/><Relationship Id="rId542" Type="http://schemas.openxmlformats.org/officeDocument/2006/relationships/hyperlink" Target="http://gaceta.diputados.gob.mx/PDF/63/2016/dic/20161215-IV-D124.pdf" TargetMode="External"/><Relationship Id="rId181" Type="http://schemas.openxmlformats.org/officeDocument/2006/relationships/hyperlink" Target="http://gaceta.diputados.gob.mx/Gaceta/63/2016/abr/20160412-VII.html" TargetMode="External"/><Relationship Id="rId402" Type="http://schemas.openxmlformats.org/officeDocument/2006/relationships/hyperlink" Target="http://gaceta.diputados.gob.mx/Gaceta/63/2016/jun/20160606.html" TargetMode="External"/><Relationship Id="rId279" Type="http://schemas.openxmlformats.org/officeDocument/2006/relationships/hyperlink" Target="http://gaceta.diputados.gob.mx/Gaceta/63/2016/mar/20160329-V.html" TargetMode="External"/><Relationship Id="rId486" Type="http://schemas.openxmlformats.org/officeDocument/2006/relationships/hyperlink" Target="http://gaceta.diputados.gob.mx/PDF/63/2016/dic/20161215-IV-D55.pdf" TargetMode="External"/><Relationship Id="rId43" Type="http://schemas.openxmlformats.org/officeDocument/2006/relationships/hyperlink" Target="http://gaceta.diputados.gob.mx/Gaceta/63/2016/abr/20160412-VI.html" TargetMode="External"/><Relationship Id="rId139" Type="http://schemas.openxmlformats.org/officeDocument/2006/relationships/hyperlink" Target="http://gaceta.diputados.gob.mx/Gaceta/63/2016/abr/20160407-VI.html" TargetMode="External"/><Relationship Id="rId346" Type="http://schemas.openxmlformats.org/officeDocument/2006/relationships/hyperlink" Target="http://gaceta.diputados.gob.mx/Gaceta/63/2016/abr/20160421-VIII.html" TargetMode="External"/><Relationship Id="rId553" Type="http://schemas.openxmlformats.org/officeDocument/2006/relationships/hyperlink" Target="http://gaceta.diputados.gob.mx/PDF/63/2016/dic/20161215-IV-D103.pdf" TargetMode="External"/><Relationship Id="rId192" Type="http://schemas.openxmlformats.org/officeDocument/2006/relationships/hyperlink" Target="http://gaceta.diputados.gob.mx/PDF/63/2016/abr/20160428-XXII.pdf" TargetMode="External"/><Relationship Id="rId206" Type="http://schemas.openxmlformats.org/officeDocument/2006/relationships/hyperlink" Target="http://gaceta.diputados.gob.mx/Gaceta/63/2016/abr/20160412-VII.html" TargetMode="External"/><Relationship Id="rId413" Type="http://schemas.openxmlformats.org/officeDocument/2006/relationships/hyperlink" Target="http://gaceta.diputados.gob.mx/Gaceta/63/2016/jun/20160610-II.html" TargetMode="External"/><Relationship Id="rId497" Type="http://schemas.openxmlformats.org/officeDocument/2006/relationships/hyperlink" Target="http://gaceta.diputados.gob.mx/PDF/63/2017/abr/20170428-XI.pdf" TargetMode="External"/><Relationship Id="rId357" Type="http://schemas.openxmlformats.org/officeDocument/2006/relationships/hyperlink" Target="http://gaceta.diputados.gob.mx/Gaceta/63/2016/may/20160517.html" TargetMode="External"/><Relationship Id="rId54" Type="http://schemas.openxmlformats.org/officeDocument/2006/relationships/hyperlink" Target="http://gaceta.diputados.gob.mx/Gaceta/63/2016/abr/20160407-VI.html" TargetMode="External"/><Relationship Id="rId217" Type="http://schemas.openxmlformats.org/officeDocument/2006/relationships/hyperlink" Target="http://gaceta.diputados.gob.mx/Gaceta/63/2016/mar/20160331-IV.html" TargetMode="External"/><Relationship Id="rId564" Type="http://schemas.openxmlformats.org/officeDocument/2006/relationships/hyperlink" Target="http://gaceta.diputados.gob.mx/PDF/63/2016/dic/20161215-IV-D79.pdf" TargetMode="External"/><Relationship Id="rId424" Type="http://schemas.openxmlformats.org/officeDocument/2006/relationships/hyperlink" Target="http://gaceta.diputados.gob.mx/Gaceta/63/2016/jun/20160628.html" TargetMode="External"/><Relationship Id="rId270" Type="http://schemas.openxmlformats.org/officeDocument/2006/relationships/hyperlink" Target="http://gaceta.diputados.gob.mx/Gaceta/63/2016/abr/20160405-V.html" TargetMode="External"/><Relationship Id="rId65" Type="http://schemas.openxmlformats.org/officeDocument/2006/relationships/hyperlink" Target="http://gaceta.diputados.gob.mx/Gaceta/63/2016/abr/20160407-VI.html" TargetMode="External"/><Relationship Id="rId130" Type="http://schemas.openxmlformats.org/officeDocument/2006/relationships/hyperlink" Target="http://gaceta.diputados.gob.mx/Gaceta/63/2016/abr/20160426-VI.html" TargetMode="External"/><Relationship Id="rId368" Type="http://schemas.openxmlformats.org/officeDocument/2006/relationships/hyperlink" Target="http://gaceta.diputados.gob.mx/Gaceta/63/2016/may/20160524.html" TargetMode="External"/><Relationship Id="rId575" Type="http://schemas.openxmlformats.org/officeDocument/2006/relationships/hyperlink" Target="http://gaceta.diputados.gob.mx/PDF/63/2016/dic/20161215-IV-D132.pdf" TargetMode="External"/><Relationship Id="rId228" Type="http://schemas.openxmlformats.org/officeDocument/2006/relationships/hyperlink" Target="http://gaceta.diputados.gob.mx/Gaceta/63/2016/mar/20160317-VII.html" TargetMode="External"/><Relationship Id="rId435" Type="http://schemas.openxmlformats.org/officeDocument/2006/relationships/hyperlink" Target="http://gaceta.diputados.gob.mx/Gaceta/63/2016/jun/20160628.html" TargetMode="External"/><Relationship Id="rId281" Type="http://schemas.openxmlformats.org/officeDocument/2006/relationships/hyperlink" Target="http://gaceta.diputados.gob.mx/Gaceta/63/2016/abr/20160419-VI.html" TargetMode="External"/><Relationship Id="rId502" Type="http://schemas.openxmlformats.org/officeDocument/2006/relationships/hyperlink" Target="http://gaceta.diputados.gob.mx/PDF/63/2016/jun/20160616-V.pdf" TargetMode="External"/><Relationship Id="rId76" Type="http://schemas.openxmlformats.org/officeDocument/2006/relationships/hyperlink" Target="http://gaceta.diputados.gob.mx/Gaceta/63/2016/abr/20160412-VII.html" TargetMode="External"/><Relationship Id="rId141" Type="http://schemas.openxmlformats.org/officeDocument/2006/relationships/hyperlink" Target="http://gaceta.diputados.gob.mx/Gaceta/63/2016/abr/20160414-VIII.html" TargetMode="External"/><Relationship Id="rId379" Type="http://schemas.openxmlformats.org/officeDocument/2006/relationships/hyperlink" Target="http://gaceta.diputados.gob.mx/Gaceta/63/2016/may/20160523.html" TargetMode="External"/><Relationship Id="rId586" Type="http://schemas.openxmlformats.org/officeDocument/2006/relationships/hyperlink" Target="http://gaceta.diputados.gob.mx/PDF/63/2016/dic/20161215-IV-D148.pdf" TargetMode="External"/><Relationship Id="rId7" Type="http://schemas.openxmlformats.org/officeDocument/2006/relationships/hyperlink" Target="http://gaceta.diputados.gob.mx/Gaceta/63/2016/mar/20160310-IV.html" TargetMode="External"/><Relationship Id="rId239" Type="http://schemas.openxmlformats.org/officeDocument/2006/relationships/hyperlink" Target="http://gaceta.diputados.gob.mx/Gaceta/63/2016/abr/20160405-V.html" TargetMode="External"/><Relationship Id="rId446" Type="http://schemas.openxmlformats.org/officeDocument/2006/relationships/hyperlink" Target="http://gaceta.diputados.gob.mx/Gaceta/63/2016/jul/20160705.html" TargetMode="External"/><Relationship Id="rId292" Type="http://schemas.openxmlformats.org/officeDocument/2006/relationships/hyperlink" Target="http://gaceta.diputados.gob.mx/Gaceta/63/2016/abr/20160414-VIII.html" TargetMode="External"/><Relationship Id="rId306" Type="http://schemas.openxmlformats.org/officeDocument/2006/relationships/hyperlink" Target="http://gaceta.diputados.gob.mx/Gaceta/63/2016/abr/20160414-VII.html" TargetMode="External"/><Relationship Id="rId87" Type="http://schemas.openxmlformats.org/officeDocument/2006/relationships/hyperlink" Target="http://gaceta.diputados.gob.mx/Gaceta/63/2016/mar/20160331-IV.html" TargetMode="External"/><Relationship Id="rId513" Type="http://schemas.openxmlformats.org/officeDocument/2006/relationships/hyperlink" Target="http://gaceta.diputados.gob.mx/Gaceta/63/2016/sep/20160927-II.html" TargetMode="External"/><Relationship Id="rId597" Type="http://schemas.openxmlformats.org/officeDocument/2006/relationships/hyperlink" Target="http://gaceta.diputados.gob.mx/Gaceta/63/2016/mar/20160308-IV.html" TargetMode="External"/><Relationship Id="rId152" Type="http://schemas.openxmlformats.org/officeDocument/2006/relationships/hyperlink" Target="http://gaceta.diputados.gob.mx/Gaceta/63/2016/abr/20160405-IV.html" TargetMode="External"/><Relationship Id="rId457" Type="http://schemas.openxmlformats.org/officeDocument/2006/relationships/hyperlink" Target="http://gaceta.diputados.gob.mx/Gaceta/63/2016/jul/20160705.html" TargetMode="External"/><Relationship Id="rId261" Type="http://schemas.openxmlformats.org/officeDocument/2006/relationships/hyperlink" Target="http://gaceta.diputados.gob.mx/Gaceta/63/2016/abr/20160407-VI.html" TargetMode="External"/><Relationship Id="rId499" Type="http://schemas.openxmlformats.org/officeDocument/2006/relationships/hyperlink" Target="http://gaceta.diputados.gob.mx/PDF/63/2016/dic/20161215-IV-D83.pdf" TargetMode="External"/><Relationship Id="rId14" Type="http://schemas.openxmlformats.org/officeDocument/2006/relationships/hyperlink" Target="http://gaceta.diputados.gob.mx/Gaceta/63/2016/abr/20160405-V.html" TargetMode="External"/><Relationship Id="rId56" Type="http://schemas.openxmlformats.org/officeDocument/2006/relationships/hyperlink" Target="http://gaceta.diputados.gob.mx/Gaceta/63/2016/abr/20160405-IV.html" TargetMode="External"/><Relationship Id="rId317" Type="http://schemas.openxmlformats.org/officeDocument/2006/relationships/hyperlink" Target="http://gaceta.diputados.gob.mx/Gaceta/63/2016/abr/20160428-VIII.html" TargetMode="External"/><Relationship Id="rId359" Type="http://schemas.openxmlformats.org/officeDocument/2006/relationships/hyperlink" Target="http://gaceta.diputados.gob.mx/Gaceta/63/2016/may/20160517.html" TargetMode="External"/><Relationship Id="rId524" Type="http://schemas.openxmlformats.org/officeDocument/2006/relationships/hyperlink" Target="http://gaceta.diputados.gob.mx/Gaceta/63/2016/sep/20160927-II.html" TargetMode="External"/><Relationship Id="rId566" Type="http://schemas.openxmlformats.org/officeDocument/2006/relationships/hyperlink" Target="http://gaceta.diputados.gob.mx/PDF/63/2017/abr/20170428-XI.pdf" TargetMode="External"/><Relationship Id="rId98" Type="http://schemas.openxmlformats.org/officeDocument/2006/relationships/hyperlink" Target="http://gaceta.diputados.gob.mx/Gaceta/63/2016/abr/20160414-VIII.html" TargetMode="External"/><Relationship Id="rId121" Type="http://schemas.openxmlformats.org/officeDocument/2006/relationships/hyperlink" Target="http://gaceta.diputados.gob.mx/Gaceta/63/2016/abr/20160414-VII.html" TargetMode="External"/><Relationship Id="rId163" Type="http://schemas.openxmlformats.org/officeDocument/2006/relationships/hyperlink" Target="http://gaceta.diputados.gob.mx/Gaceta/63/2016/abr/20160414-VIII.html" TargetMode="External"/><Relationship Id="rId219" Type="http://schemas.openxmlformats.org/officeDocument/2006/relationships/hyperlink" Target="http://gaceta.diputados.gob.mx/Gaceta/63/2016/abr/20160426-VII.html" TargetMode="External"/><Relationship Id="rId370" Type="http://schemas.openxmlformats.org/officeDocument/2006/relationships/hyperlink" Target="http://gaceta.diputados.gob.mx/Gaceta/63/2016/may/20160523.html" TargetMode="External"/><Relationship Id="rId426" Type="http://schemas.openxmlformats.org/officeDocument/2006/relationships/hyperlink" Target="http://gaceta.diputados.gob.mx/Gaceta/63/2016/jun/20160628.html" TargetMode="External"/><Relationship Id="rId230" Type="http://schemas.openxmlformats.org/officeDocument/2006/relationships/hyperlink" Target="http://gaceta.diputados.gob.mx/Gaceta/63/2016/mar/20160315-V.html" TargetMode="External"/><Relationship Id="rId468" Type="http://schemas.openxmlformats.org/officeDocument/2006/relationships/hyperlink" Target="http://gaceta.diputados.gob.mx/PDF/63/2016/dic/20161215-IV-D38.pdf" TargetMode="External"/><Relationship Id="rId25" Type="http://schemas.openxmlformats.org/officeDocument/2006/relationships/hyperlink" Target="http://gaceta.diputados.gob.mx/Gaceta/63/2016/mar/20160331-IV.html" TargetMode="External"/><Relationship Id="rId67" Type="http://schemas.openxmlformats.org/officeDocument/2006/relationships/hyperlink" Target="http://gaceta.diputados.gob.mx/Gaceta/63/2016/mar/20160331-IV.html" TargetMode="External"/><Relationship Id="rId272" Type="http://schemas.openxmlformats.org/officeDocument/2006/relationships/hyperlink" Target="http://gaceta.diputados.gob.mx/Gaceta/63/2016/abr/20160405-V.html" TargetMode="External"/><Relationship Id="rId328" Type="http://schemas.openxmlformats.org/officeDocument/2006/relationships/hyperlink" Target="http://gaceta.diputados.gob.mx/Gaceta/63/2016/abr/20160426-VII.html" TargetMode="External"/><Relationship Id="rId535" Type="http://schemas.openxmlformats.org/officeDocument/2006/relationships/hyperlink" Target="http://gaceta.diputados.gob.mx/Gaceta/63/2017/abr/20170405-II.html" TargetMode="External"/><Relationship Id="rId577" Type="http://schemas.openxmlformats.org/officeDocument/2006/relationships/hyperlink" Target="http://gaceta.diputados.gob.mx/PDF/63/2016/jun/20160616-IV.pdf" TargetMode="External"/><Relationship Id="rId132" Type="http://schemas.openxmlformats.org/officeDocument/2006/relationships/hyperlink" Target="http://gaceta.diputados.gob.mx/Gaceta/63/2016/abr/20160421-VII.html" TargetMode="External"/><Relationship Id="rId174" Type="http://schemas.openxmlformats.org/officeDocument/2006/relationships/hyperlink" Target="http://gaceta.diputados.gob.mx/Gaceta/63/2016/abr/20160426-VII.html" TargetMode="External"/><Relationship Id="rId381" Type="http://schemas.openxmlformats.org/officeDocument/2006/relationships/hyperlink" Target="http://gaceta.diputados.gob.mx/PDF/63/2016/may/20160519-I.pdf" TargetMode="External"/><Relationship Id="rId241" Type="http://schemas.openxmlformats.org/officeDocument/2006/relationships/hyperlink" Target="http://gaceta.diputados.gob.mx/Gaceta/63/2016/mar/20160329-V.html" TargetMode="External"/><Relationship Id="rId437" Type="http://schemas.openxmlformats.org/officeDocument/2006/relationships/hyperlink" Target="http://gaceta.diputados.gob.mx/Gaceta/63/2016/jun/20160628.html" TargetMode="External"/><Relationship Id="rId479" Type="http://schemas.openxmlformats.org/officeDocument/2006/relationships/hyperlink" Target="http://gaceta.diputados.gob.mx/PDF/63/2016/dic/20161215-IV-D87.pdf" TargetMode="External"/><Relationship Id="rId36" Type="http://schemas.openxmlformats.org/officeDocument/2006/relationships/hyperlink" Target="http://gaceta.diputados.gob.mx/Gaceta/63/2016/abr/20160405-IV.html" TargetMode="External"/><Relationship Id="rId283" Type="http://schemas.openxmlformats.org/officeDocument/2006/relationships/hyperlink" Target="http://gaceta.diputados.gob.mx/Gaceta/63/2016/abr/20160419-VI.html" TargetMode="External"/><Relationship Id="rId339" Type="http://schemas.openxmlformats.org/officeDocument/2006/relationships/hyperlink" Target="http://gaceta.diputados.gob.mx/Gaceta/63/2016/abr/20160421-VIII.html" TargetMode="External"/><Relationship Id="rId490" Type="http://schemas.openxmlformats.org/officeDocument/2006/relationships/hyperlink" Target="http://gaceta.diputados.gob.mx/PDF/63/2016/dic/20161215-IV-D107.pdf" TargetMode="External"/><Relationship Id="rId504" Type="http://schemas.openxmlformats.org/officeDocument/2006/relationships/hyperlink" Target="http://gaceta.diputados.gob.mx/PDF/63/2016/dic/20161215-IV-D69.pdf" TargetMode="External"/><Relationship Id="rId546" Type="http://schemas.openxmlformats.org/officeDocument/2006/relationships/hyperlink" Target="http://gaceta.diputados.gob.mx/Gaceta/63/2016/nov/20161103-II.html" TargetMode="External"/><Relationship Id="rId78" Type="http://schemas.openxmlformats.org/officeDocument/2006/relationships/hyperlink" Target="http://gaceta.diputados.gob.mx/Gaceta/63/2016/abr/20160414-VII.html" TargetMode="External"/><Relationship Id="rId101" Type="http://schemas.openxmlformats.org/officeDocument/2006/relationships/hyperlink" Target="http://gaceta.diputados.gob.mx/Gaceta/63/2016/abr/20160407-VI.html" TargetMode="External"/><Relationship Id="rId143" Type="http://schemas.openxmlformats.org/officeDocument/2006/relationships/hyperlink" Target="http://gaceta.diputados.gob.mx/Gaceta/63/2016/abr/20160405-IV.html" TargetMode="External"/><Relationship Id="rId185" Type="http://schemas.openxmlformats.org/officeDocument/2006/relationships/hyperlink" Target="http://gaceta.diputados.gob.mx/Gaceta/63/2016/abr/20160428-IX.html" TargetMode="External"/><Relationship Id="rId350" Type="http://schemas.openxmlformats.org/officeDocument/2006/relationships/hyperlink" Target="http://gaceta.diputados.gob.mx/Gaceta/63/2016/abr/20160419-VII.html" TargetMode="External"/><Relationship Id="rId406" Type="http://schemas.openxmlformats.org/officeDocument/2006/relationships/hyperlink" Target="http://gaceta.diputados.gob.mx/Gaceta/63/2016/jun/20160606.html" TargetMode="External"/><Relationship Id="rId588" Type="http://schemas.openxmlformats.org/officeDocument/2006/relationships/hyperlink" Target="http://gaceta.diputados.gob.mx/PDF/63/2017/abr/20170427-X.pdf" TargetMode="External"/><Relationship Id="rId9" Type="http://schemas.openxmlformats.org/officeDocument/2006/relationships/hyperlink" Target="http://gaceta.diputados.gob.mx/Gaceta/63/2016/mar/20160331-IV.html" TargetMode="External"/><Relationship Id="rId210" Type="http://schemas.openxmlformats.org/officeDocument/2006/relationships/hyperlink" Target="http://gaceta.diputados.gob.mx/Gaceta/63/2016/abr/20160428-IX.html" TargetMode="External"/><Relationship Id="rId392" Type="http://schemas.openxmlformats.org/officeDocument/2006/relationships/hyperlink" Target="http://gaceta.diputados.gob.mx/Gaceta/63/2016/jun/20160601.html" TargetMode="External"/><Relationship Id="rId448" Type="http://schemas.openxmlformats.org/officeDocument/2006/relationships/hyperlink" Target="http://gaceta.diputados.gob.mx/Gaceta/63/2016/jul/20160705.html" TargetMode="External"/><Relationship Id="rId252" Type="http://schemas.openxmlformats.org/officeDocument/2006/relationships/hyperlink" Target="http://gaceta.diputados.gob.mx/Gaceta/63/2016/abr/20160412-VI.html" TargetMode="External"/><Relationship Id="rId294" Type="http://schemas.openxmlformats.org/officeDocument/2006/relationships/hyperlink" Target="http://gaceta.diputados.gob.mx/Gaceta/63/2016/abr/20160414-VIII.html" TargetMode="External"/><Relationship Id="rId308" Type="http://schemas.openxmlformats.org/officeDocument/2006/relationships/hyperlink" Target="http://gaceta.diputados.gob.mx/Gaceta/63/2016/abr/20160412-VII.html" TargetMode="External"/><Relationship Id="rId515" Type="http://schemas.openxmlformats.org/officeDocument/2006/relationships/hyperlink" Target="http://gaceta.diputados.gob.mx/Gaceta/63/2016/nov/20161124-II.html" TargetMode="External"/><Relationship Id="rId47" Type="http://schemas.openxmlformats.org/officeDocument/2006/relationships/hyperlink" Target="http://gaceta.diputados.gob.mx/Gaceta/63/2016/abr/20160412-VI.html" TargetMode="External"/><Relationship Id="rId89" Type="http://schemas.openxmlformats.org/officeDocument/2006/relationships/hyperlink" Target="http://gaceta.diputados.gob.mx/Gaceta/63/2016/abr/20160412-VII.html" TargetMode="External"/><Relationship Id="rId112" Type="http://schemas.openxmlformats.org/officeDocument/2006/relationships/hyperlink" Target="http://gaceta.diputados.gob.mx/Gaceta/63/2016/mar/20160331-IV.html" TargetMode="External"/><Relationship Id="rId154" Type="http://schemas.openxmlformats.org/officeDocument/2006/relationships/hyperlink" Target="http://gaceta.diputados.gob.mx/PDF/63/2016/dic/20161215-IV-D32.pdf" TargetMode="External"/><Relationship Id="rId361" Type="http://schemas.openxmlformats.org/officeDocument/2006/relationships/hyperlink" Target="http://gaceta.diputados.gob.mx/Gaceta/63/2016/may/20160517.html" TargetMode="External"/><Relationship Id="rId557" Type="http://schemas.openxmlformats.org/officeDocument/2006/relationships/hyperlink" Target="http://gaceta.diputados.gob.mx/PDF/63/2016/dic/20161215-IV-D93.pdf" TargetMode="External"/><Relationship Id="rId599" Type="http://schemas.openxmlformats.org/officeDocument/2006/relationships/hyperlink" Target="http://gaceta.diputados.gob.mx/Gaceta/63/2016/jul/20160705.html" TargetMode="External"/><Relationship Id="rId196" Type="http://schemas.openxmlformats.org/officeDocument/2006/relationships/hyperlink" Target="http://gaceta.diputados.gob.mx/Gaceta/63/2016/abr/20160412-VII.html" TargetMode="External"/><Relationship Id="rId417" Type="http://schemas.openxmlformats.org/officeDocument/2006/relationships/hyperlink" Target="http://gaceta.diputados.gob.mx/Gaceta/63/2016/jun/20160610-II.html" TargetMode="External"/><Relationship Id="rId459" Type="http://schemas.openxmlformats.org/officeDocument/2006/relationships/hyperlink" Target="http://gaceta.diputados.gob.mx/Gaceta/63/2016/jul/20160705.html" TargetMode="External"/><Relationship Id="rId16" Type="http://schemas.openxmlformats.org/officeDocument/2006/relationships/hyperlink" Target="http://gaceta.diputados.gob.mx/Gaceta/63/2016/abr/20160405-IV.html" TargetMode="External"/><Relationship Id="rId221" Type="http://schemas.openxmlformats.org/officeDocument/2006/relationships/hyperlink" Target="http://gaceta.diputados.gob.mx/Gaceta/63/2016/abr/20160421-VIII.html" TargetMode="External"/><Relationship Id="rId263" Type="http://schemas.openxmlformats.org/officeDocument/2006/relationships/hyperlink" Target="http://gaceta.diputados.gob.mx/Gaceta/63/2016/abr/20160407-VI.html" TargetMode="External"/><Relationship Id="rId319" Type="http://schemas.openxmlformats.org/officeDocument/2006/relationships/hyperlink" Target="http://gaceta.diputados.gob.mx/Gaceta/63/2016/abr/20160428-IX.html" TargetMode="External"/><Relationship Id="rId470" Type="http://schemas.openxmlformats.org/officeDocument/2006/relationships/hyperlink" Target="http://gaceta.diputados.gob.mx/Gaceta/63/2016/oct/20161025-II.html" TargetMode="External"/><Relationship Id="rId526" Type="http://schemas.openxmlformats.org/officeDocument/2006/relationships/hyperlink" Target="http://gaceta.diputados.gob.mx/PDF/63/2016/dic/20161215-IV-D126.pdf" TargetMode="External"/><Relationship Id="rId58" Type="http://schemas.openxmlformats.org/officeDocument/2006/relationships/hyperlink" Target="http://gaceta.diputados.gob.mx/Gaceta/63/2016/abr/20160412-VII.html" TargetMode="External"/><Relationship Id="rId123" Type="http://schemas.openxmlformats.org/officeDocument/2006/relationships/hyperlink" Target="http://gaceta.diputados.gob.mx/Gaceta/63/2016/mar/20160310-IV.html" TargetMode="External"/><Relationship Id="rId330" Type="http://schemas.openxmlformats.org/officeDocument/2006/relationships/hyperlink" Target="http://gaceta.diputados.gob.mx/Gaceta/63/2016/abr/20160426-VII.html" TargetMode="External"/><Relationship Id="rId568" Type="http://schemas.openxmlformats.org/officeDocument/2006/relationships/hyperlink" Target="http://gaceta.diputados.gob.mx/Gaceta/63/2016/sep/20160927-II.html" TargetMode="External"/><Relationship Id="rId165" Type="http://schemas.openxmlformats.org/officeDocument/2006/relationships/hyperlink" Target="http://gaceta.diputados.gob.mx/Gaceta/63/2016/mar/20160315-V.html" TargetMode="External"/><Relationship Id="rId372" Type="http://schemas.openxmlformats.org/officeDocument/2006/relationships/hyperlink" Target="http://gaceta.diputados.gob.mx/PDF/63/2016/dic/20161215-IV-D92.pdf" TargetMode="External"/><Relationship Id="rId428" Type="http://schemas.openxmlformats.org/officeDocument/2006/relationships/hyperlink" Target="http://gaceta.diputados.gob.mx/Gaceta/63/2016/jun/20160628.html" TargetMode="External"/><Relationship Id="rId232" Type="http://schemas.openxmlformats.org/officeDocument/2006/relationships/hyperlink" Target="http://gaceta.diputados.gob.mx/Gaceta/63/2016/mar/20160308-V.html" TargetMode="External"/><Relationship Id="rId274" Type="http://schemas.openxmlformats.org/officeDocument/2006/relationships/hyperlink" Target="http://gaceta.diputados.gob.mx/Gaceta/63/2016/mar/20160331-IV.html" TargetMode="External"/><Relationship Id="rId481" Type="http://schemas.openxmlformats.org/officeDocument/2006/relationships/hyperlink" Target="http://gaceta.diputados.gob.mx/PDF/63/2016/dic/20161215-IV-D56.pdf" TargetMode="External"/><Relationship Id="rId27" Type="http://schemas.openxmlformats.org/officeDocument/2006/relationships/hyperlink" Target="http://gaceta.diputados.gob.mx/Gaceta/63/2016/mar/20160331-IV.html" TargetMode="External"/><Relationship Id="rId69" Type="http://schemas.openxmlformats.org/officeDocument/2006/relationships/hyperlink" Target="http://gaceta.diputados.gob.mx/Gaceta/63/2016/mar/20160308-V.html" TargetMode="External"/><Relationship Id="rId134" Type="http://schemas.openxmlformats.org/officeDocument/2006/relationships/hyperlink" Target="http://gaceta.diputados.gob.mx/Gaceta/63/2016/abr/20160426-VI.html" TargetMode="External"/><Relationship Id="rId537" Type="http://schemas.openxmlformats.org/officeDocument/2006/relationships/hyperlink" Target="http://gaceta.diputados.gob.mx/PDF/63/2016/dic/20161215-IV-D101.pdf" TargetMode="External"/><Relationship Id="rId579" Type="http://schemas.openxmlformats.org/officeDocument/2006/relationships/hyperlink" Target="http://gaceta.diputados.gob.mx/PDF/63/2016/dic/20161214-III.pdf" TargetMode="External"/><Relationship Id="rId80" Type="http://schemas.openxmlformats.org/officeDocument/2006/relationships/hyperlink" Target="http://gaceta.diputados.gob.mx/Gaceta/63/2016/abr/20160407-VI.html" TargetMode="External"/><Relationship Id="rId176" Type="http://schemas.openxmlformats.org/officeDocument/2006/relationships/hyperlink" Target="http://gaceta.diputados.gob.mx/Gaceta/63/2016/mar/20160331-IV.html" TargetMode="External"/><Relationship Id="rId341" Type="http://schemas.openxmlformats.org/officeDocument/2006/relationships/hyperlink" Target="http://gaceta.diputados.gob.mx/Gaceta/63/2016/abr/20160421-VIII.html" TargetMode="External"/><Relationship Id="rId383" Type="http://schemas.openxmlformats.org/officeDocument/2006/relationships/hyperlink" Target="http://gaceta.diputados.gob.mx/Gaceta/63/2016/jun/20160601.html" TargetMode="External"/><Relationship Id="rId439" Type="http://schemas.openxmlformats.org/officeDocument/2006/relationships/hyperlink" Target="http://gaceta.diputados.gob.mx/Gaceta/63/2016/jun/20160628.html" TargetMode="External"/><Relationship Id="rId590" Type="http://schemas.openxmlformats.org/officeDocument/2006/relationships/hyperlink" Target="http://gaceta.diputados.gob.mx/PDF/63/2016/dic/20161215-IV-D163.pdf" TargetMode="External"/><Relationship Id="rId201" Type="http://schemas.openxmlformats.org/officeDocument/2006/relationships/hyperlink" Target="http://gaceta.diputados.gob.mx/Gaceta/63/2016/abr/20160428-IX.html" TargetMode="External"/><Relationship Id="rId243" Type="http://schemas.openxmlformats.org/officeDocument/2006/relationships/hyperlink" Target="http://gaceta.diputados.gob.mx/Gaceta/63/2016/mar/20160315-IV.html" TargetMode="External"/><Relationship Id="rId285" Type="http://schemas.openxmlformats.org/officeDocument/2006/relationships/hyperlink" Target="http://gaceta.diputados.gob.mx/Gaceta/63/2016/abr/20160419-VI.html" TargetMode="External"/><Relationship Id="rId450" Type="http://schemas.openxmlformats.org/officeDocument/2006/relationships/hyperlink" Target="http://gaceta.diputados.gob.mx/Gaceta/63/2016/jul/20160705.html" TargetMode="External"/><Relationship Id="rId506" Type="http://schemas.openxmlformats.org/officeDocument/2006/relationships/hyperlink" Target="http://gaceta.diputados.gob.mx/PDF/63/2016/dic/20161215-IV-D123.pdf" TargetMode="External"/><Relationship Id="rId38" Type="http://schemas.openxmlformats.org/officeDocument/2006/relationships/hyperlink" Target="http://gaceta.diputados.gob.mx/Gaceta/63/2016/abr/20160405-IV.html" TargetMode="External"/><Relationship Id="rId103" Type="http://schemas.openxmlformats.org/officeDocument/2006/relationships/hyperlink" Target="http://gaceta.diputados.gob.mx/Gaceta/63/2016/abr/20160414-VII.html" TargetMode="External"/><Relationship Id="rId310" Type="http://schemas.openxmlformats.org/officeDocument/2006/relationships/hyperlink" Target="http://gaceta.diputados.gob.mx/Gaceta/63/2016/abr/20160428-IX.html" TargetMode="External"/><Relationship Id="rId492" Type="http://schemas.openxmlformats.org/officeDocument/2006/relationships/hyperlink" Target="http://gaceta.diputados.gob.mx/Gaceta/63/2016/dic/20161213-VII.html" TargetMode="External"/><Relationship Id="rId548" Type="http://schemas.openxmlformats.org/officeDocument/2006/relationships/hyperlink" Target="http://gaceta.diputados.gob.mx/PDF/63/2017/abr/20170427-III.pdf" TargetMode="External"/><Relationship Id="rId91" Type="http://schemas.openxmlformats.org/officeDocument/2006/relationships/hyperlink" Target="http://gaceta.diputados.gob.mx/Gaceta/63/2016/abr/20160419-VI.html" TargetMode="External"/><Relationship Id="rId145" Type="http://schemas.openxmlformats.org/officeDocument/2006/relationships/hyperlink" Target="http://gaceta.diputados.gob.mx/Gaceta/63/2016/abr/20160426-I.html" TargetMode="External"/><Relationship Id="rId187" Type="http://schemas.openxmlformats.org/officeDocument/2006/relationships/hyperlink" Target="http://gaceta.diputados.gob.mx/Gaceta/63/2016/abr/20160405-V.html" TargetMode="External"/><Relationship Id="rId352" Type="http://schemas.openxmlformats.org/officeDocument/2006/relationships/hyperlink" Target="http://gaceta.diputados.gob.mx/Gaceta/63/2016/abr/20160419-VII.html" TargetMode="External"/><Relationship Id="rId394" Type="http://schemas.openxmlformats.org/officeDocument/2006/relationships/hyperlink" Target="http://gaceta.diputados.gob.mx/Gaceta/63/2016/jun/20160601.html" TargetMode="External"/><Relationship Id="rId408" Type="http://schemas.openxmlformats.org/officeDocument/2006/relationships/hyperlink" Target="http://gaceta.diputados.gob.mx/Gaceta/63/2016/jun/20160610-II.html" TargetMode="External"/><Relationship Id="rId212" Type="http://schemas.openxmlformats.org/officeDocument/2006/relationships/hyperlink" Target="http://gaceta.diputados.gob.mx/Gaceta/63/2016/abr/20160421-VIII.html" TargetMode="External"/><Relationship Id="rId254" Type="http://schemas.openxmlformats.org/officeDocument/2006/relationships/hyperlink" Target="http://gaceta.diputados.gob.mx/Gaceta/63/2016/abr/20160412-VI.html" TargetMode="External"/><Relationship Id="rId49" Type="http://schemas.openxmlformats.org/officeDocument/2006/relationships/hyperlink" Target="http://gaceta.diputados.gob.mx/Gaceta/63/2016/abr/20160405-IV.html" TargetMode="External"/><Relationship Id="rId114" Type="http://schemas.openxmlformats.org/officeDocument/2006/relationships/hyperlink" Target="http://gaceta.diputados.gob.mx/Gaceta/63/2016/abr/20160421-VII.html" TargetMode="External"/><Relationship Id="rId296" Type="http://schemas.openxmlformats.org/officeDocument/2006/relationships/hyperlink" Target="http://gaceta.diputados.gob.mx/Gaceta/63/2016/abr/20160419-VI.html" TargetMode="External"/><Relationship Id="rId461" Type="http://schemas.openxmlformats.org/officeDocument/2006/relationships/hyperlink" Target="http://gaceta.diputados.gob.mx/Gaceta/63/2016/jul/20160705.html" TargetMode="External"/><Relationship Id="rId517" Type="http://schemas.openxmlformats.org/officeDocument/2006/relationships/hyperlink" Target="http://gaceta.diputados.gob.mx/PDF/63/2016/dic/20161215-IV-D67.pdf" TargetMode="External"/><Relationship Id="rId559" Type="http://schemas.openxmlformats.org/officeDocument/2006/relationships/hyperlink" Target="http://gaceta.diputados.gob.mx/PDF/63/2016/dic/20161215-IV-D121.pdf" TargetMode="External"/><Relationship Id="rId60" Type="http://schemas.openxmlformats.org/officeDocument/2006/relationships/hyperlink" Target="http://gaceta.diputados.gob.mx/Gaceta/63/2016/abr/20160412-VI.html" TargetMode="External"/><Relationship Id="rId156" Type="http://schemas.openxmlformats.org/officeDocument/2006/relationships/hyperlink" Target="http://gaceta.diputados.gob.mx/Gaceta/63/2016/abr/20160426-VI.html" TargetMode="External"/><Relationship Id="rId198" Type="http://schemas.openxmlformats.org/officeDocument/2006/relationships/hyperlink" Target="http://gaceta.diputados.gob.mx/Gaceta/63/2016/abr/20160421-VII.html" TargetMode="External"/><Relationship Id="rId321" Type="http://schemas.openxmlformats.org/officeDocument/2006/relationships/hyperlink" Target="http://gaceta.diputados.gob.mx/Gaceta/63/2016/abr/20160428-VIII.html" TargetMode="External"/><Relationship Id="rId363" Type="http://schemas.openxmlformats.org/officeDocument/2006/relationships/hyperlink" Target="http://gaceta.diputados.gob.mx/Gaceta/63/2016/may/20160517.html" TargetMode="External"/><Relationship Id="rId419" Type="http://schemas.openxmlformats.org/officeDocument/2006/relationships/hyperlink" Target="http://gaceta.diputados.gob.mx/Gaceta/63/2016/jun/20160624.html" TargetMode="External"/><Relationship Id="rId570" Type="http://schemas.openxmlformats.org/officeDocument/2006/relationships/hyperlink" Target="http://gaceta.diputados.gob.mx/Gaceta/63/2016/dic/20161213-VI.html" TargetMode="External"/><Relationship Id="rId223" Type="http://schemas.openxmlformats.org/officeDocument/2006/relationships/hyperlink" Target="http://gaceta.diputados.gob.mx/Gaceta/63/2016/mar/20160310-IV.html" TargetMode="External"/><Relationship Id="rId430" Type="http://schemas.openxmlformats.org/officeDocument/2006/relationships/hyperlink" Target="http://gaceta.diputados.gob.mx/Gaceta/63/2016/jun/20160628.html" TargetMode="External"/><Relationship Id="rId18" Type="http://schemas.openxmlformats.org/officeDocument/2006/relationships/hyperlink" Target="http://gaceta.diputados.gob.mx/Gaceta/63/2016/mar/20160329-V.html" TargetMode="External"/><Relationship Id="rId265" Type="http://schemas.openxmlformats.org/officeDocument/2006/relationships/hyperlink" Target="http://gaceta.diputados.gob.mx/Gaceta/63/2016/abr/20160407-VI.html" TargetMode="External"/><Relationship Id="rId472" Type="http://schemas.openxmlformats.org/officeDocument/2006/relationships/hyperlink" Target="http://gaceta.diputados.gob.mx/PDF/63/2016/dic/20161215-IV-D120.pdf" TargetMode="External"/><Relationship Id="rId528" Type="http://schemas.openxmlformats.org/officeDocument/2006/relationships/hyperlink" Target="http://gaceta.diputados.gob.mx/PDF/63/2016/dic/20161215-IV-D61.pdf" TargetMode="External"/><Relationship Id="rId125" Type="http://schemas.openxmlformats.org/officeDocument/2006/relationships/hyperlink" Target="http://gaceta.diputados.gob.mx/Gaceta/63/2016/abr/20160412-VII.html" TargetMode="External"/><Relationship Id="rId167" Type="http://schemas.openxmlformats.org/officeDocument/2006/relationships/hyperlink" Target="http://gaceta.diputados.gob.mx/Gaceta/63/2016/abr/20160419-VI.html" TargetMode="External"/><Relationship Id="rId332" Type="http://schemas.openxmlformats.org/officeDocument/2006/relationships/hyperlink" Target="http://gaceta.diputados.gob.mx/Gaceta/63/2016/abr/20160426-VII.html" TargetMode="External"/><Relationship Id="rId374" Type="http://schemas.openxmlformats.org/officeDocument/2006/relationships/hyperlink" Target="http://gaceta.diputados.gob.mx/Gaceta/63/2016/may/20160523.html" TargetMode="External"/><Relationship Id="rId581" Type="http://schemas.openxmlformats.org/officeDocument/2006/relationships/hyperlink" Target="http://gaceta.diputados.gob.mx/PDF/63/2016/dic/20161215-IV-D119.pdf" TargetMode="External"/><Relationship Id="rId71" Type="http://schemas.openxmlformats.org/officeDocument/2006/relationships/hyperlink" Target="http://gaceta.diputados.gob.mx/Gaceta/63/2016/feb/20160223-IV.html" TargetMode="External"/><Relationship Id="rId234" Type="http://schemas.openxmlformats.org/officeDocument/2006/relationships/hyperlink" Target="http://gaceta.diputados.gob.mx/Gaceta/63/2016/feb/20160216-IV.html" TargetMode="External"/><Relationship Id="rId2" Type="http://schemas.openxmlformats.org/officeDocument/2006/relationships/hyperlink" Target="http://gaceta.diputados.gob.mx/Gaceta/63/2016/abr/20160405-V.html" TargetMode="External"/><Relationship Id="rId29" Type="http://schemas.openxmlformats.org/officeDocument/2006/relationships/hyperlink" Target="http://gaceta.diputados.gob.mx/Gaceta/63/2016/abr/20160407-VI.html" TargetMode="External"/><Relationship Id="rId276" Type="http://schemas.openxmlformats.org/officeDocument/2006/relationships/hyperlink" Target="http://gaceta.diputados.gob.mx/Gaceta/63/2016/mar/20160331-IV.html" TargetMode="External"/><Relationship Id="rId441" Type="http://schemas.openxmlformats.org/officeDocument/2006/relationships/hyperlink" Target="http://gaceta.diputados.gob.mx/Gaceta/63/2016/jun/20160628.html" TargetMode="External"/><Relationship Id="rId483" Type="http://schemas.openxmlformats.org/officeDocument/2006/relationships/hyperlink" Target="http://gaceta.diputados.gob.mx/PDF/63/2016/dic/20161215-IV-D30.pdf" TargetMode="External"/><Relationship Id="rId539" Type="http://schemas.openxmlformats.org/officeDocument/2006/relationships/hyperlink" Target="http://gaceta.diputados.gob.mx/PDF/63/2016/dic/20161215-IV-D139.pdf" TargetMode="External"/><Relationship Id="rId40" Type="http://schemas.openxmlformats.org/officeDocument/2006/relationships/hyperlink" Target="http://gaceta.diputados.gob.mx/Gaceta/63/2016/abr/20160407-VI.html" TargetMode="External"/><Relationship Id="rId136" Type="http://schemas.openxmlformats.org/officeDocument/2006/relationships/hyperlink" Target="http://gaceta.diputados.gob.mx/Gaceta/63/2016/abr/20160414-VII.html" TargetMode="External"/><Relationship Id="rId178" Type="http://schemas.openxmlformats.org/officeDocument/2006/relationships/hyperlink" Target="http://gaceta.diputados.gob.mx/Gaceta/63/2016/mar/20160315-V.html" TargetMode="External"/><Relationship Id="rId301" Type="http://schemas.openxmlformats.org/officeDocument/2006/relationships/hyperlink" Target="http://gaceta.diputados.gob.mx/Gaceta/63/2016/abr/20160414-VIII.html" TargetMode="External"/><Relationship Id="rId343" Type="http://schemas.openxmlformats.org/officeDocument/2006/relationships/hyperlink" Target="http://gaceta.diputados.gob.mx/Gaceta/63/2016/abr/20160421-VIII.html" TargetMode="External"/><Relationship Id="rId550" Type="http://schemas.openxmlformats.org/officeDocument/2006/relationships/hyperlink" Target="http://gaceta.diputados.gob.mx/PDF/63/2016/dic/20161215-IV-D105.pdf" TargetMode="External"/><Relationship Id="rId82" Type="http://schemas.openxmlformats.org/officeDocument/2006/relationships/hyperlink" Target="http://gaceta.diputados.gob.mx/Gaceta/63/2016/abr/20160412-VII.html" TargetMode="External"/><Relationship Id="rId203" Type="http://schemas.openxmlformats.org/officeDocument/2006/relationships/hyperlink" Target="http://gaceta.diputados.gob.mx/Gaceta/63/2016/abr/20160414-VIII.html" TargetMode="External"/><Relationship Id="rId385" Type="http://schemas.openxmlformats.org/officeDocument/2006/relationships/hyperlink" Target="http://gaceta.diputados.gob.mx/Gaceta/63/2016/may/20160523.html" TargetMode="External"/><Relationship Id="rId592" Type="http://schemas.openxmlformats.org/officeDocument/2006/relationships/hyperlink" Target="http://gaceta.diputados.gob.mx/Gaceta/63/2016/oct/20161004-II.html" TargetMode="External"/><Relationship Id="rId245" Type="http://schemas.openxmlformats.org/officeDocument/2006/relationships/hyperlink" Target="http://gaceta.diputados.gob.mx/Gaceta/63/2016/mar/20160308-V.html" TargetMode="External"/><Relationship Id="rId287" Type="http://schemas.openxmlformats.org/officeDocument/2006/relationships/hyperlink" Target="http://gaceta.diputados.gob.mx/Gaceta/63/2016/abr/20160419-VII.html" TargetMode="External"/><Relationship Id="rId410" Type="http://schemas.openxmlformats.org/officeDocument/2006/relationships/hyperlink" Target="http://gaceta.diputados.gob.mx/Gaceta/63/2016/jun/20160610-II.html" TargetMode="External"/><Relationship Id="rId452" Type="http://schemas.openxmlformats.org/officeDocument/2006/relationships/hyperlink" Target="http://gaceta.diputados.gob.mx/Gaceta/63/2016/jul/20160705.html" TargetMode="External"/><Relationship Id="rId494" Type="http://schemas.openxmlformats.org/officeDocument/2006/relationships/hyperlink" Target="http://gaceta.diputados.gob.mx/Gaceta/63/2016/dic/20161213-VI.html" TargetMode="External"/><Relationship Id="rId508" Type="http://schemas.openxmlformats.org/officeDocument/2006/relationships/hyperlink" Target="http://gaceta.diputados.gob.mx/PDF/63/2016/dic/20161215-IV-D71.pdf" TargetMode="External"/><Relationship Id="rId105" Type="http://schemas.openxmlformats.org/officeDocument/2006/relationships/hyperlink" Target="http://gaceta.diputados.gob.mx/Gaceta/63/2016/abr/20160421-VII.html" TargetMode="External"/><Relationship Id="rId147" Type="http://schemas.openxmlformats.org/officeDocument/2006/relationships/hyperlink" Target="http://gaceta.diputados.gob.mx/Gaceta/63/2016/abr/20160426-I.html" TargetMode="External"/><Relationship Id="rId312" Type="http://schemas.openxmlformats.org/officeDocument/2006/relationships/hyperlink" Target="http://gaceta.diputados.gob.mx/Gaceta/63/2016/abr/20160428-VIII.html" TargetMode="External"/><Relationship Id="rId354" Type="http://schemas.openxmlformats.org/officeDocument/2006/relationships/hyperlink" Target="http://gaceta.diputados.gob.mx/Gaceta/63/2016/may/20160517.html" TargetMode="External"/><Relationship Id="rId51" Type="http://schemas.openxmlformats.org/officeDocument/2006/relationships/hyperlink" Target="http://gaceta.diputados.gob.mx/Gaceta/63/2016/abr/20160407-VI.html" TargetMode="External"/><Relationship Id="rId93" Type="http://schemas.openxmlformats.org/officeDocument/2006/relationships/hyperlink" Target="http://gaceta.diputados.gob.mx/Gaceta/63/2016/abr/20160412-VI.html" TargetMode="External"/><Relationship Id="rId189" Type="http://schemas.openxmlformats.org/officeDocument/2006/relationships/hyperlink" Target="http://gaceta.diputados.gob.mx/Gaceta/63/2016/abr/20160421-VIII.html" TargetMode="External"/><Relationship Id="rId396" Type="http://schemas.openxmlformats.org/officeDocument/2006/relationships/hyperlink" Target="http://gaceta.diputados.gob.mx/Gaceta/63/2016/jun/20160601.html" TargetMode="External"/><Relationship Id="rId561" Type="http://schemas.openxmlformats.org/officeDocument/2006/relationships/hyperlink" Target="http://gaceta.diputados.gob.mx/PDF/63/2017/abr/20170427-X.pdf" TargetMode="External"/><Relationship Id="rId214" Type="http://schemas.openxmlformats.org/officeDocument/2006/relationships/hyperlink" Target="http://gaceta.diputados.gob.mx/Gaceta/63/2016/abr/20160419-VI.html" TargetMode="External"/><Relationship Id="rId256" Type="http://schemas.openxmlformats.org/officeDocument/2006/relationships/hyperlink" Target="http://gaceta.diputados.gob.mx/Gaceta/63/2016/abr/20160407-VI.html" TargetMode="External"/><Relationship Id="rId298" Type="http://schemas.openxmlformats.org/officeDocument/2006/relationships/hyperlink" Target="http://gaceta.diputados.gob.mx/Gaceta/63/2016/abr/20160414-VIII.html" TargetMode="External"/><Relationship Id="rId421" Type="http://schemas.openxmlformats.org/officeDocument/2006/relationships/hyperlink" Target="http://gaceta.diputados.gob.mx/Gaceta/63/2016/jun/20160628.html" TargetMode="External"/><Relationship Id="rId463" Type="http://schemas.openxmlformats.org/officeDocument/2006/relationships/hyperlink" Target="http://gaceta.diputados.gob.mx/Gaceta/63/2016/jul/20160705.html" TargetMode="External"/><Relationship Id="rId519" Type="http://schemas.openxmlformats.org/officeDocument/2006/relationships/hyperlink" Target="http://gaceta.diputados.gob.mx/Gaceta/63/2016/dic/20161213-VII.html" TargetMode="External"/><Relationship Id="rId116" Type="http://schemas.openxmlformats.org/officeDocument/2006/relationships/hyperlink" Target="http://gaceta.diputados.gob.mx/Gaceta/63/2016/abr/20160419-VII.html" TargetMode="External"/><Relationship Id="rId158" Type="http://schemas.openxmlformats.org/officeDocument/2006/relationships/hyperlink" Target="http://gaceta.diputados.gob.mx/PDF/63/2016/abr/20160427-VII.pdf" TargetMode="External"/><Relationship Id="rId323" Type="http://schemas.openxmlformats.org/officeDocument/2006/relationships/hyperlink" Target="http://gaceta.diputados.gob.mx/Gaceta/63/2016/abr/20160428-VIII.html" TargetMode="External"/><Relationship Id="rId530" Type="http://schemas.openxmlformats.org/officeDocument/2006/relationships/hyperlink" Target="http://gaceta.diputados.gob.mx/PDF/63/2016/dic/20161215-IV-D100.pdf" TargetMode="External"/><Relationship Id="rId20" Type="http://schemas.openxmlformats.org/officeDocument/2006/relationships/hyperlink" Target="http://gaceta.diputados.gob.mx/Gaceta/63/2016/abr/20160405-V.html" TargetMode="External"/><Relationship Id="rId62" Type="http://schemas.openxmlformats.org/officeDocument/2006/relationships/hyperlink" Target="http://gaceta.diputados.gob.mx/Gaceta/63/2016/abr/20160414-VII.html" TargetMode="External"/><Relationship Id="rId365" Type="http://schemas.openxmlformats.org/officeDocument/2006/relationships/hyperlink" Target="http://gaceta.diputados.gob.mx/Gaceta/63/2016/may/20160517.html" TargetMode="External"/><Relationship Id="rId572" Type="http://schemas.openxmlformats.org/officeDocument/2006/relationships/hyperlink" Target="http://gaceta.diputados.gob.mx/PDF/63/2016/dic/20161215-IV-D122.pdf" TargetMode="External"/><Relationship Id="rId225" Type="http://schemas.openxmlformats.org/officeDocument/2006/relationships/hyperlink" Target="http://gaceta.diputados.gob.mx/Gaceta/63/2016/mar/20160329-V.html" TargetMode="External"/><Relationship Id="rId267" Type="http://schemas.openxmlformats.org/officeDocument/2006/relationships/hyperlink" Target="http://gaceta.diputados.gob.mx/Gaceta/63/2016/abr/20160405-V.html" TargetMode="External"/><Relationship Id="rId432" Type="http://schemas.openxmlformats.org/officeDocument/2006/relationships/hyperlink" Target="http://gaceta.diputados.gob.mx/Gaceta/63/2016/jun/20160628.html" TargetMode="External"/><Relationship Id="rId474" Type="http://schemas.openxmlformats.org/officeDocument/2006/relationships/hyperlink" Target="http://gaceta.diputados.gob.mx/Gaceta/63/2016/abr/20160426-II.html" TargetMode="External"/><Relationship Id="rId127" Type="http://schemas.openxmlformats.org/officeDocument/2006/relationships/hyperlink" Target="http://gaceta.diputados.gob.mx/PDF/63/2016/abr/20160414-IX.pdf" TargetMode="External"/><Relationship Id="rId31" Type="http://schemas.openxmlformats.org/officeDocument/2006/relationships/hyperlink" Target="http://gaceta.diputados.gob.mx/Gaceta/63/2016/abr/20160407-VI.html" TargetMode="External"/><Relationship Id="rId73" Type="http://schemas.openxmlformats.org/officeDocument/2006/relationships/hyperlink" Target="http://gaceta.diputados.gob.mx/Gaceta/63/2016/abr/20160407-VI.html" TargetMode="External"/><Relationship Id="rId169" Type="http://schemas.openxmlformats.org/officeDocument/2006/relationships/hyperlink" Target="http://gaceta.diputados.gob.mx/Gaceta/63/2016/abr/20160428-VIII.html" TargetMode="External"/><Relationship Id="rId334" Type="http://schemas.openxmlformats.org/officeDocument/2006/relationships/hyperlink" Target="http://gaceta.diputados.gob.mx/Gaceta/63/2016/abr/20160426-VI.html" TargetMode="External"/><Relationship Id="rId376" Type="http://schemas.openxmlformats.org/officeDocument/2006/relationships/hyperlink" Target="http://gaceta.diputados.gob.mx/Gaceta/63/2016/may/20160523.html" TargetMode="External"/><Relationship Id="rId541" Type="http://schemas.openxmlformats.org/officeDocument/2006/relationships/hyperlink" Target="http://gaceta.diputados.gob.mx/Gaceta/63/2017/mar/20170321-II.html" TargetMode="External"/><Relationship Id="rId583" Type="http://schemas.openxmlformats.org/officeDocument/2006/relationships/hyperlink" Target="http://gaceta.diputados.gob.mx/PDF/63/2016/dic/20161215-IV-D144.pdf" TargetMode="External"/><Relationship Id="rId4" Type="http://schemas.openxmlformats.org/officeDocument/2006/relationships/hyperlink" Target="http://gaceta.diputados.gob.mx/Gaceta/63/2016/abr/20160405-IV.html" TargetMode="External"/><Relationship Id="rId180" Type="http://schemas.openxmlformats.org/officeDocument/2006/relationships/hyperlink" Target="http://gaceta.diputados.gob.mx/Gaceta/63/2016/abr/20160426-VII.html" TargetMode="External"/><Relationship Id="rId236" Type="http://schemas.openxmlformats.org/officeDocument/2006/relationships/hyperlink" Target="http://gaceta.diputados.gob.mx/Gaceta/63/2016/feb/20160201-IV.html" TargetMode="External"/><Relationship Id="rId278" Type="http://schemas.openxmlformats.org/officeDocument/2006/relationships/hyperlink" Target="http://gaceta.diputados.gob.mx/Gaceta/63/2016/abr/20160405-V.html" TargetMode="External"/><Relationship Id="rId401" Type="http://schemas.openxmlformats.org/officeDocument/2006/relationships/hyperlink" Target="http://gaceta.diputados.gob.mx/Gaceta/63/2016/jun/20160601.html" TargetMode="External"/><Relationship Id="rId443" Type="http://schemas.openxmlformats.org/officeDocument/2006/relationships/hyperlink" Target="http://gaceta.diputados.gob.mx/Gaceta/63/2016/jun/20160628.html" TargetMode="External"/><Relationship Id="rId303" Type="http://schemas.openxmlformats.org/officeDocument/2006/relationships/hyperlink" Target="http://gaceta.diputados.gob.mx/Gaceta/63/2016/abr/20160414-VIII.html" TargetMode="External"/><Relationship Id="rId485" Type="http://schemas.openxmlformats.org/officeDocument/2006/relationships/hyperlink" Target="http://gaceta.diputados.gob.mx/PDF/63/2016/dic/20161215-IV-D81.pdf" TargetMode="External"/><Relationship Id="rId42" Type="http://schemas.openxmlformats.org/officeDocument/2006/relationships/hyperlink" Target="http://gaceta.diputados.gob.mx/Gaceta/63/2016/abr/20160412-I.html" TargetMode="External"/><Relationship Id="rId84" Type="http://schemas.openxmlformats.org/officeDocument/2006/relationships/hyperlink" Target="http://gaceta.diputados.gob.mx/Gaceta/63/2016/mar/20160310-IV.html" TargetMode="External"/><Relationship Id="rId138" Type="http://schemas.openxmlformats.org/officeDocument/2006/relationships/hyperlink" Target="http://gaceta.diputados.gob.mx/Gaceta/63/2016/abr/20160407-VI.html" TargetMode="External"/><Relationship Id="rId345" Type="http://schemas.openxmlformats.org/officeDocument/2006/relationships/hyperlink" Target="http://gaceta.diputados.gob.mx/Gaceta/63/2016/abr/20160421-VIII.html" TargetMode="External"/><Relationship Id="rId387" Type="http://schemas.openxmlformats.org/officeDocument/2006/relationships/hyperlink" Target="http://gaceta.diputados.gob.mx/Gaceta/63/2016/jun/20160601.html" TargetMode="External"/><Relationship Id="rId510" Type="http://schemas.openxmlformats.org/officeDocument/2006/relationships/hyperlink" Target="http://gaceta.diputados.gob.mx/Gaceta/63/2016/abr/DOF30DIC2016-LeyValorUnidadMedida.doc" TargetMode="External"/><Relationship Id="rId552" Type="http://schemas.openxmlformats.org/officeDocument/2006/relationships/hyperlink" Target="http://gaceta.diputados.gob.mx/Gaceta/63/2016/dic/20161213-VI.html" TargetMode="External"/><Relationship Id="rId594" Type="http://schemas.openxmlformats.org/officeDocument/2006/relationships/hyperlink" Target="http://gaceta.diputados.gob.mx/Gaceta/63/2016/abr/20160405-I.html" TargetMode="External"/><Relationship Id="rId191" Type="http://schemas.openxmlformats.org/officeDocument/2006/relationships/hyperlink" Target="http://gaceta.diputados.gob.mx/PDF/63/2016/abr/20160428-XXIV.pdf" TargetMode="External"/><Relationship Id="rId205" Type="http://schemas.openxmlformats.org/officeDocument/2006/relationships/hyperlink" Target="http://gaceta.diputados.gob.mx/Gaceta/63/2016/abr/20160426-VI.html" TargetMode="External"/><Relationship Id="rId247" Type="http://schemas.openxmlformats.org/officeDocument/2006/relationships/hyperlink" Target="http://gaceta.diputados.gob.mx/Gaceta/63/2016/abr/20160412-VII.html" TargetMode="External"/><Relationship Id="rId412" Type="http://schemas.openxmlformats.org/officeDocument/2006/relationships/hyperlink" Target="http://gaceta.diputados.gob.mx/Gaceta/63/2016/jun/20160610-II.html" TargetMode="External"/><Relationship Id="rId107" Type="http://schemas.openxmlformats.org/officeDocument/2006/relationships/hyperlink" Target="http://gaceta.diputados.gob.mx/Gaceta/63/2016/abr/20160412-VII.html" TargetMode="External"/><Relationship Id="rId289" Type="http://schemas.openxmlformats.org/officeDocument/2006/relationships/hyperlink" Target="http://gaceta.diputados.gob.mx/Gaceta/63/2016/abr/20160419-VI.html" TargetMode="External"/><Relationship Id="rId454" Type="http://schemas.openxmlformats.org/officeDocument/2006/relationships/hyperlink" Target="http://gaceta.diputados.gob.mx/Gaceta/63/2016/jul/20160705.html" TargetMode="External"/><Relationship Id="rId496" Type="http://schemas.openxmlformats.org/officeDocument/2006/relationships/hyperlink" Target="http://gaceta.diputados.gob.mx/PDF/63/2016/dic/20161215-IV-D104.pdf" TargetMode="External"/><Relationship Id="rId11" Type="http://schemas.openxmlformats.org/officeDocument/2006/relationships/hyperlink" Target="http://gaceta.diputados.gob.mx/Gaceta/63/2016/abr/20160405-V.html" TargetMode="External"/><Relationship Id="rId53" Type="http://schemas.openxmlformats.org/officeDocument/2006/relationships/hyperlink" Target="http://gaceta.diputados.gob.mx/Gaceta/63/2016/feb/20160211-IV.html" TargetMode="External"/><Relationship Id="rId149" Type="http://schemas.openxmlformats.org/officeDocument/2006/relationships/hyperlink" Target="http://gaceta.diputados.gob.mx/Gaceta/63/2016/abr/20160421-VII.html" TargetMode="External"/><Relationship Id="rId314" Type="http://schemas.openxmlformats.org/officeDocument/2006/relationships/hyperlink" Target="http://gaceta.diputados.gob.mx/Gaceta/63/2016/abr/20160428-VIII.html" TargetMode="External"/><Relationship Id="rId356" Type="http://schemas.openxmlformats.org/officeDocument/2006/relationships/hyperlink" Target="http://gaceta.diputados.gob.mx/Gaceta/63/2016/may/20160517.html" TargetMode="External"/><Relationship Id="rId398" Type="http://schemas.openxmlformats.org/officeDocument/2006/relationships/hyperlink" Target="http://gaceta.diputados.gob.mx/Gaceta/63/2016/jun/20160601.html" TargetMode="External"/><Relationship Id="rId521" Type="http://schemas.openxmlformats.org/officeDocument/2006/relationships/hyperlink" Target="http://gaceta.diputados.gob.mx/Gaceta/63/2016/nov/20161115-III.html" TargetMode="External"/><Relationship Id="rId563" Type="http://schemas.openxmlformats.org/officeDocument/2006/relationships/hyperlink" Target="http://gaceta.diputados.gob.mx/Gaceta/63/2016/oct/20161025-II.html" TargetMode="External"/><Relationship Id="rId95" Type="http://schemas.openxmlformats.org/officeDocument/2006/relationships/hyperlink" Target="http://gaceta.diputados.gob.mx/Gaceta/63/2016/abr/20160414-VIII.html" TargetMode="External"/><Relationship Id="rId160" Type="http://schemas.openxmlformats.org/officeDocument/2006/relationships/hyperlink" Target="http://gaceta.diputados.gob.mx/Gaceta/63/2016/abr/20160427-VI.html" TargetMode="External"/><Relationship Id="rId216" Type="http://schemas.openxmlformats.org/officeDocument/2006/relationships/hyperlink" Target="http://gaceta.diputados.gob.mx/Gaceta/63/2016/abr/20160426-VI.html" TargetMode="External"/><Relationship Id="rId423" Type="http://schemas.openxmlformats.org/officeDocument/2006/relationships/hyperlink" Target="http://gaceta.diputados.gob.mx/Gaceta/63/2016/jun/20160628.html" TargetMode="External"/><Relationship Id="rId258" Type="http://schemas.openxmlformats.org/officeDocument/2006/relationships/hyperlink" Target="http://gaceta.diputados.gob.mx/Gaceta/63/2016/abr/20160407-VI.html" TargetMode="External"/><Relationship Id="rId465" Type="http://schemas.openxmlformats.org/officeDocument/2006/relationships/hyperlink" Target="http://gaceta.diputados.gob.mx/Gaceta/63/2016/jul/20160705.html" TargetMode="External"/><Relationship Id="rId22" Type="http://schemas.openxmlformats.org/officeDocument/2006/relationships/hyperlink" Target="http://gaceta.diputados.gob.mx/Gaceta/63/2016/abr/20160405-I.html" TargetMode="External"/><Relationship Id="rId64" Type="http://schemas.openxmlformats.org/officeDocument/2006/relationships/hyperlink" Target="http://gaceta.diputados.gob.mx/Gaceta/63/2016/abr/20160414-VII.html" TargetMode="External"/><Relationship Id="rId118" Type="http://schemas.openxmlformats.org/officeDocument/2006/relationships/hyperlink" Target="http://gaceta.diputados.gob.mx/Gaceta/63/2016/mar/20160308-IV.html" TargetMode="External"/><Relationship Id="rId325" Type="http://schemas.openxmlformats.org/officeDocument/2006/relationships/hyperlink" Target="http://gaceta.diputados.gob.mx/Gaceta/63/2016/abr/20160426-VII.html" TargetMode="External"/><Relationship Id="rId367" Type="http://schemas.openxmlformats.org/officeDocument/2006/relationships/hyperlink" Target="http://gaceta.diputados.gob.mx/Gaceta/63/2016/may/20160520.html" TargetMode="External"/><Relationship Id="rId532" Type="http://schemas.openxmlformats.org/officeDocument/2006/relationships/hyperlink" Target="http://gaceta.diputados.gob.mx/PDF/63/2016/dic/20161215-IV-D138.pdf" TargetMode="External"/><Relationship Id="rId574" Type="http://schemas.openxmlformats.org/officeDocument/2006/relationships/hyperlink" Target="http://gaceta.diputados.gob.mx/PDF/63/2016/dic/20161215-VII.pdf" TargetMode="External"/><Relationship Id="rId171" Type="http://schemas.openxmlformats.org/officeDocument/2006/relationships/hyperlink" Target="http://gaceta.diputados.gob.mx/Gaceta/63/2016/abr/20160428-IX.html" TargetMode="External"/><Relationship Id="rId227" Type="http://schemas.openxmlformats.org/officeDocument/2006/relationships/hyperlink" Target="http://gaceta.diputados.gob.mx/Gaceta/63/2016/mar/20160329-V.html" TargetMode="External"/><Relationship Id="rId269" Type="http://schemas.openxmlformats.org/officeDocument/2006/relationships/hyperlink" Target="http://gaceta.diputados.gob.mx/Gaceta/63/2016/abr/20160405-V.html" TargetMode="External"/><Relationship Id="rId434" Type="http://schemas.openxmlformats.org/officeDocument/2006/relationships/hyperlink" Target="http://gaceta.diputados.gob.mx/Gaceta/63/2016/jun/20160628.html" TargetMode="External"/><Relationship Id="rId476" Type="http://schemas.openxmlformats.org/officeDocument/2006/relationships/hyperlink" Target="http://gaceta.diputados.gob.mx/PDF/63/2016/dic/20161215-IV-D66.pdf" TargetMode="External"/><Relationship Id="rId33" Type="http://schemas.openxmlformats.org/officeDocument/2006/relationships/hyperlink" Target="http://gaceta.diputados.gob.mx/Gaceta/63/2016/abr/20160407-VI.html" TargetMode="External"/><Relationship Id="rId129" Type="http://schemas.openxmlformats.org/officeDocument/2006/relationships/hyperlink" Target="http://gaceta.diputados.gob.mx/Gaceta/63/2016/abr/20160421-VII.html" TargetMode="External"/><Relationship Id="rId280" Type="http://schemas.openxmlformats.org/officeDocument/2006/relationships/hyperlink" Target="http://gaceta.diputados.gob.mx/Gaceta/63/2016/abr/20160419-VII.html" TargetMode="External"/><Relationship Id="rId336" Type="http://schemas.openxmlformats.org/officeDocument/2006/relationships/hyperlink" Target="http://gaceta.diputados.gob.mx/Gaceta/63/2016/abr/20160426-VI.html" TargetMode="External"/><Relationship Id="rId501" Type="http://schemas.openxmlformats.org/officeDocument/2006/relationships/hyperlink" Target="http://gaceta.diputados.gob.mx/PDF/63/2016/dic/20161215-IV-D54.pdf" TargetMode="External"/><Relationship Id="rId543" Type="http://schemas.openxmlformats.org/officeDocument/2006/relationships/hyperlink" Target="http://gaceta.diputados.gob.mx/PDF/63/2016/dic/20161215-IV-D80.pdf" TargetMode="External"/><Relationship Id="rId75" Type="http://schemas.openxmlformats.org/officeDocument/2006/relationships/hyperlink" Target="http://gaceta.diputados.gob.mx/Gaceta/63/2016/abr/20160414-VII.html" TargetMode="External"/><Relationship Id="rId140" Type="http://schemas.openxmlformats.org/officeDocument/2006/relationships/hyperlink" Target="http://gaceta.diputados.gob.mx/Gaceta/63/2016/abr/20160421-VIII.html" TargetMode="External"/><Relationship Id="rId182" Type="http://schemas.openxmlformats.org/officeDocument/2006/relationships/hyperlink" Target="http://gaceta.diputados.gob.mx/Gaceta/63/2016/abr/20160407-VI.html" TargetMode="External"/><Relationship Id="rId378" Type="http://schemas.openxmlformats.org/officeDocument/2006/relationships/hyperlink" Target="http://gaceta.diputados.gob.mx/Gaceta/63/2016/may/20160523.html" TargetMode="External"/><Relationship Id="rId403" Type="http://schemas.openxmlformats.org/officeDocument/2006/relationships/hyperlink" Target="http://gaceta.diputados.gob.mx/Gaceta/63/2016/jun/20160606.html" TargetMode="External"/><Relationship Id="rId585" Type="http://schemas.openxmlformats.org/officeDocument/2006/relationships/hyperlink" Target="http://gaceta.diputados.gob.mx/PDF/63/2016/dic/20161215-IV-D145.pdf" TargetMode="External"/><Relationship Id="rId6" Type="http://schemas.openxmlformats.org/officeDocument/2006/relationships/hyperlink" Target="http://gaceta.diputados.gob.mx/Gaceta/63/2016/mar/20160331-IV.html" TargetMode="External"/><Relationship Id="rId238" Type="http://schemas.openxmlformats.org/officeDocument/2006/relationships/hyperlink" Target="http://gaceta.diputados.gob.mx/Gaceta/63/2016/feb/20160201-IV.html" TargetMode="External"/><Relationship Id="rId445" Type="http://schemas.openxmlformats.org/officeDocument/2006/relationships/hyperlink" Target="http://gaceta.diputados.gob.mx/Gaceta/63/2016/jul/20160705.html" TargetMode="External"/><Relationship Id="rId487" Type="http://schemas.openxmlformats.org/officeDocument/2006/relationships/hyperlink" Target="http://gaceta.diputados.gob.mx/PDF/63/2016/dic/20161215-IV-D28.pdf" TargetMode="External"/><Relationship Id="rId291" Type="http://schemas.openxmlformats.org/officeDocument/2006/relationships/hyperlink" Target="http://gaceta.diputados.gob.mx/Gaceta/63/2016/abr/20160419-VI.html" TargetMode="External"/><Relationship Id="rId305" Type="http://schemas.openxmlformats.org/officeDocument/2006/relationships/hyperlink" Target="http://gaceta.diputados.gob.mx/Gaceta/63/2016/abr/20160414-VIII.html" TargetMode="External"/><Relationship Id="rId347" Type="http://schemas.openxmlformats.org/officeDocument/2006/relationships/hyperlink" Target="http://gaceta.diputados.gob.mx/Gaceta/63/2016/abr/20160421-VII.html" TargetMode="External"/><Relationship Id="rId512" Type="http://schemas.openxmlformats.org/officeDocument/2006/relationships/hyperlink" Target="http://gaceta.diputados.gob.mx/Gaceta/63/2016/nov/20161115-III.html" TargetMode="External"/><Relationship Id="rId44" Type="http://schemas.openxmlformats.org/officeDocument/2006/relationships/hyperlink" Target="http://gaceta.diputados.gob.mx/Gaceta/63/2016/abr/20160412-VI.html" TargetMode="External"/><Relationship Id="rId86" Type="http://schemas.openxmlformats.org/officeDocument/2006/relationships/hyperlink" Target="http://gaceta.diputados.gob.mx/Gaceta/63/2016/abr/20160407-VI.html" TargetMode="External"/><Relationship Id="rId151" Type="http://schemas.openxmlformats.org/officeDocument/2006/relationships/hyperlink" Target="http://gaceta.diputados.gob.mx/PDF/63/2016/dic/20161215-IV-D72.pdf" TargetMode="External"/><Relationship Id="rId389" Type="http://schemas.openxmlformats.org/officeDocument/2006/relationships/hyperlink" Target="http://gaceta.diputados.gob.mx/Gaceta/63/2016/jun/20160601.html" TargetMode="External"/><Relationship Id="rId554" Type="http://schemas.openxmlformats.org/officeDocument/2006/relationships/hyperlink" Target="http://gaceta.diputados.gob.mx/Gaceta/63/2016/dic/20161213-VII.html" TargetMode="External"/><Relationship Id="rId596" Type="http://schemas.openxmlformats.org/officeDocument/2006/relationships/hyperlink" Target="http://gaceta.diputados.gob.mx/Gaceta/63/2016/abr/20160414-VII.html" TargetMode="External"/><Relationship Id="rId193" Type="http://schemas.openxmlformats.org/officeDocument/2006/relationships/hyperlink" Target="http://gaceta.diputados.gob.mx/PDF/63/2016/abr/20160428-XXI.pdf" TargetMode="External"/><Relationship Id="rId207" Type="http://schemas.openxmlformats.org/officeDocument/2006/relationships/hyperlink" Target="http://gaceta.diputados.gob.mx/Gaceta/63/2016/abr/20160428-IX.html" TargetMode="External"/><Relationship Id="rId249" Type="http://schemas.openxmlformats.org/officeDocument/2006/relationships/hyperlink" Target="http://gaceta.diputados.gob.mx/Gaceta/63/2016/abr/20160412-VII.html" TargetMode="External"/><Relationship Id="rId414" Type="http://schemas.openxmlformats.org/officeDocument/2006/relationships/hyperlink" Target="http://gaceta.diputados.gob.mx/Gaceta/63/2016/jun/20160610-II.html" TargetMode="External"/><Relationship Id="rId456" Type="http://schemas.openxmlformats.org/officeDocument/2006/relationships/hyperlink" Target="http://gaceta.diputados.gob.mx/Gaceta/63/2016/jul/20160705.html" TargetMode="External"/><Relationship Id="rId498" Type="http://schemas.openxmlformats.org/officeDocument/2006/relationships/hyperlink" Target="http://gaceta.diputados.gob.mx/PDF/63/2016/dic/20161215-IV-D127.pdf" TargetMode="External"/><Relationship Id="rId13" Type="http://schemas.openxmlformats.org/officeDocument/2006/relationships/hyperlink" Target="http://gaceta.diputados.gob.mx/Gaceta/63/2016/abr/20160405-V.html" TargetMode="External"/><Relationship Id="rId109" Type="http://schemas.openxmlformats.org/officeDocument/2006/relationships/hyperlink" Target="http://gaceta.diputados.gob.mx/Gaceta/63/2016/abr/20160421-VIII.html" TargetMode="External"/><Relationship Id="rId260" Type="http://schemas.openxmlformats.org/officeDocument/2006/relationships/hyperlink" Target="http://gaceta.diputados.gob.mx/Gaceta/63/2016/abr/20160407-VI.html" TargetMode="External"/><Relationship Id="rId316" Type="http://schemas.openxmlformats.org/officeDocument/2006/relationships/hyperlink" Target="http://gaceta.diputados.gob.mx/Gaceta/63/2016/abr/20160428-VIII.html" TargetMode="External"/><Relationship Id="rId523" Type="http://schemas.openxmlformats.org/officeDocument/2006/relationships/hyperlink" Target="http://gaceta.diputados.gob.mx/Gaceta/63/2016/nov/20161115-III.html" TargetMode="External"/><Relationship Id="rId55" Type="http://schemas.openxmlformats.org/officeDocument/2006/relationships/hyperlink" Target="http://gaceta.diputados.gob.mx/Gaceta/63/2016/abr/20160412-VI.html" TargetMode="External"/><Relationship Id="rId97" Type="http://schemas.openxmlformats.org/officeDocument/2006/relationships/hyperlink" Target="http://gaceta.diputados.gob.mx/Gaceta/63/2016/abr/20160419-VII.html" TargetMode="External"/><Relationship Id="rId120" Type="http://schemas.openxmlformats.org/officeDocument/2006/relationships/hyperlink" Target="http://gaceta.diputados.gob.mx/Gaceta/63/2016/abr/20160412-VII.html" TargetMode="External"/><Relationship Id="rId358" Type="http://schemas.openxmlformats.org/officeDocument/2006/relationships/hyperlink" Target="http://gaceta.diputados.gob.mx/Gaceta/63/2016/may/20160517.html" TargetMode="External"/><Relationship Id="rId565" Type="http://schemas.openxmlformats.org/officeDocument/2006/relationships/hyperlink" Target="http://gaceta.diputados.gob.mx/Gaceta/63/2016/nov/20161115-II.html" TargetMode="External"/><Relationship Id="rId162" Type="http://schemas.openxmlformats.org/officeDocument/2006/relationships/hyperlink" Target="http://gaceta.diputados.gob.mx/Gaceta/63/2016/abr/20160427-I.html" TargetMode="External"/><Relationship Id="rId218" Type="http://schemas.openxmlformats.org/officeDocument/2006/relationships/hyperlink" Target="http://gaceta.diputados.gob.mx/Gaceta/63/2016/mar/20160331-IV.html" TargetMode="External"/><Relationship Id="rId425" Type="http://schemas.openxmlformats.org/officeDocument/2006/relationships/hyperlink" Target="http://gaceta.diputados.gob.mx/Gaceta/63/2016/jun/20160628.html" TargetMode="External"/><Relationship Id="rId467" Type="http://schemas.openxmlformats.org/officeDocument/2006/relationships/hyperlink" Target="http://gaceta.diputados.gob.mx/PDF/63/2016/dic/20161215-IV-D35.pdf" TargetMode="External"/><Relationship Id="rId271" Type="http://schemas.openxmlformats.org/officeDocument/2006/relationships/hyperlink" Target="http://gaceta.diputados.gob.mx/Gaceta/63/2016/abr/20160405-V.html" TargetMode="External"/><Relationship Id="rId24" Type="http://schemas.openxmlformats.org/officeDocument/2006/relationships/hyperlink" Target="http://gaceta.diputados.gob.mx/Gaceta/63/2016/mar/20160308-IV.html" TargetMode="External"/><Relationship Id="rId66" Type="http://schemas.openxmlformats.org/officeDocument/2006/relationships/hyperlink" Target="http://gaceta.diputados.gob.mx/Gaceta/63/2016/abr/20160405-IV.html" TargetMode="External"/><Relationship Id="rId131" Type="http://schemas.openxmlformats.org/officeDocument/2006/relationships/hyperlink" Target="http://gaceta.diputados.gob.mx/Gaceta/63/2016/abr/20160419-VI.html" TargetMode="External"/><Relationship Id="rId327" Type="http://schemas.openxmlformats.org/officeDocument/2006/relationships/hyperlink" Target="http://gaceta.diputados.gob.mx/Gaceta/63/2016/abr/20160426-VII.html" TargetMode="External"/><Relationship Id="rId369" Type="http://schemas.openxmlformats.org/officeDocument/2006/relationships/hyperlink" Target="http://gaceta.diputados.gob.mx/Gaceta/63/2016/may/20160523.html" TargetMode="External"/><Relationship Id="rId534" Type="http://schemas.openxmlformats.org/officeDocument/2006/relationships/hyperlink" Target="http://gaceta.diputados.gob.mx/PDF/63/2016/dic/20161215-IV-D90.pdf" TargetMode="External"/><Relationship Id="rId576" Type="http://schemas.openxmlformats.org/officeDocument/2006/relationships/hyperlink" Target="http://gaceta.diputados.gob.mx/PDF/63/2017/abr/20170427-X.pdf" TargetMode="External"/><Relationship Id="rId173" Type="http://schemas.openxmlformats.org/officeDocument/2006/relationships/hyperlink" Target="http://gaceta.diputados.gob.mx/Gaceta/63/2016/abr/20160428-VIII.html" TargetMode="External"/><Relationship Id="rId229" Type="http://schemas.openxmlformats.org/officeDocument/2006/relationships/hyperlink" Target="http://gaceta.diputados.gob.mx/Gaceta/63/2016/mar/20160317-VI.html" TargetMode="External"/><Relationship Id="rId380" Type="http://schemas.openxmlformats.org/officeDocument/2006/relationships/hyperlink" Target="http://gaceta.diputados.gob.mx/Gaceta/63/2016/may/20160523.html" TargetMode="External"/><Relationship Id="rId436" Type="http://schemas.openxmlformats.org/officeDocument/2006/relationships/hyperlink" Target="http://gaceta.diputados.gob.mx/Gaceta/63/2016/jun/20160628.html" TargetMode="External"/><Relationship Id="rId240" Type="http://schemas.openxmlformats.org/officeDocument/2006/relationships/hyperlink" Target="http://gaceta.diputados.gob.mx/Gaceta/63/2016/abr/20160405-V.html" TargetMode="External"/><Relationship Id="rId478" Type="http://schemas.openxmlformats.org/officeDocument/2006/relationships/hyperlink" Target="http://gaceta.diputados.gob.mx/PDF/63/2016/abr/20160429-VI.pdf" TargetMode="External"/><Relationship Id="rId35" Type="http://schemas.openxmlformats.org/officeDocument/2006/relationships/hyperlink" Target="http://gaceta.diputados.gob.mx/Gaceta/63/2016/abr/20160407-VI.html" TargetMode="External"/><Relationship Id="rId77" Type="http://schemas.openxmlformats.org/officeDocument/2006/relationships/hyperlink" Target="http://gaceta.diputados.gob.mx/Gaceta/63/2016/abr/20160414-VIII.html" TargetMode="External"/><Relationship Id="rId100" Type="http://schemas.openxmlformats.org/officeDocument/2006/relationships/hyperlink" Target="http://gaceta.diputados.gob.mx/Gaceta/63/2016/abr/20160421-VIII.html" TargetMode="External"/><Relationship Id="rId282" Type="http://schemas.openxmlformats.org/officeDocument/2006/relationships/hyperlink" Target="http://gaceta.diputados.gob.mx/Gaceta/63/2016/abr/20160419-VI.html" TargetMode="External"/><Relationship Id="rId338" Type="http://schemas.openxmlformats.org/officeDocument/2006/relationships/hyperlink" Target="http://gaceta.diputados.gob.mx/Gaceta/63/2016/abr/20160426-VII.html" TargetMode="External"/><Relationship Id="rId503" Type="http://schemas.openxmlformats.org/officeDocument/2006/relationships/hyperlink" Target="http://gaceta.diputados.gob.mx/PDF/63/2016/jun/20160616-V.pdf" TargetMode="External"/><Relationship Id="rId545" Type="http://schemas.openxmlformats.org/officeDocument/2006/relationships/hyperlink" Target="http://gaceta.diputados.gob.mx/PDF/63/2016/dic/20161215-IV-D77.pdf" TargetMode="External"/><Relationship Id="rId587" Type="http://schemas.openxmlformats.org/officeDocument/2006/relationships/hyperlink" Target="http://gaceta.diputados.gob.mx/PDF/63/2016/dic/20161215-IV-D134.pdf" TargetMode="External"/><Relationship Id="rId8" Type="http://schemas.openxmlformats.org/officeDocument/2006/relationships/hyperlink" Target="http://gaceta.diputados.gob.mx/Gaceta/63/2016/abr/20160405-IV.html" TargetMode="External"/><Relationship Id="rId142" Type="http://schemas.openxmlformats.org/officeDocument/2006/relationships/hyperlink" Target="http://gaceta.diputados.gob.mx/Gaceta/63/2016/abr/20160426-VI.html" TargetMode="External"/><Relationship Id="rId184" Type="http://schemas.openxmlformats.org/officeDocument/2006/relationships/hyperlink" Target="http://gaceta.diputados.gob.mx/Gaceta/63/2016/abr/20160428-IX.html" TargetMode="External"/><Relationship Id="rId391" Type="http://schemas.openxmlformats.org/officeDocument/2006/relationships/hyperlink" Target="http://gaceta.diputados.gob.mx/Gaceta/63/2016/jun/20160601.html" TargetMode="External"/><Relationship Id="rId405" Type="http://schemas.openxmlformats.org/officeDocument/2006/relationships/hyperlink" Target="http://gaceta.diputados.gob.mx/Gaceta/63/2016/jun/20160606.html" TargetMode="External"/><Relationship Id="rId447" Type="http://schemas.openxmlformats.org/officeDocument/2006/relationships/hyperlink" Target="http://gaceta.diputados.gob.mx/Gaceta/63/2016/jul/20160705.html" TargetMode="External"/><Relationship Id="rId251" Type="http://schemas.openxmlformats.org/officeDocument/2006/relationships/hyperlink" Target="http://gaceta.diputados.gob.mx/Gaceta/63/2016/abr/20160412-VI.html" TargetMode="External"/><Relationship Id="rId489" Type="http://schemas.openxmlformats.org/officeDocument/2006/relationships/hyperlink" Target="http://gaceta.diputados.gob.mx/PDF/63/2016/dic/20161215-IV-D70.pdf" TargetMode="External"/><Relationship Id="rId46" Type="http://schemas.openxmlformats.org/officeDocument/2006/relationships/hyperlink" Target="http://gaceta.diputados.gob.mx/Gaceta/63/2016/abr/20160412-VII.html" TargetMode="External"/><Relationship Id="rId293" Type="http://schemas.openxmlformats.org/officeDocument/2006/relationships/hyperlink" Target="http://gaceta.diputados.gob.mx/Gaceta/63/2016/abr/20160414-VIII.html" TargetMode="External"/><Relationship Id="rId307" Type="http://schemas.openxmlformats.org/officeDocument/2006/relationships/hyperlink" Target="http://gaceta.diputados.gob.mx/Gaceta/63/2016/abr/20160414-VII.html" TargetMode="External"/><Relationship Id="rId349" Type="http://schemas.openxmlformats.org/officeDocument/2006/relationships/hyperlink" Target="http://gaceta.diputados.gob.mx/Gaceta/63/2016/abr/20160419-VII.html" TargetMode="External"/><Relationship Id="rId514" Type="http://schemas.openxmlformats.org/officeDocument/2006/relationships/hyperlink" Target="http://gaceta.diputados.gob.mx/PDF/63/2016/dic/20161215-IV-D40.pdf" TargetMode="External"/><Relationship Id="rId556" Type="http://schemas.openxmlformats.org/officeDocument/2006/relationships/hyperlink" Target="http://gaceta.diputados.gob.mx/PDF/63/2016/dic/20161215-IV-D65.pdf" TargetMode="External"/><Relationship Id="rId88" Type="http://schemas.openxmlformats.org/officeDocument/2006/relationships/hyperlink" Target="http://gaceta.diputados.gob.mx/Gaceta/63/2016/abr/20160419-VI.html" TargetMode="External"/><Relationship Id="rId111" Type="http://schemas.openxmlformats.org/officeDocument/2006/relationships/hyperlink" Target="http://gaceta.diputados.gob.mx/Gaceta/63/2016/abr/20160414-VIII.html" TargetMode="External"/><Relationship Id="rId153" Type="http://schemas.openxmlformats.org/officeDocument/2006/relationships/hyperlink" Target="http://gaceta.diputados.gob.mx/Gaceta/63/2016/mar/20160329-V.html" TargetMode="External"/><Relationship Id="rId195" Type="http://schemas.openxmlformats.org/officeDocument/2006/relationships/hyperlink" Target="http://gaceta.diputados.gob.mx/Gaceta/63/2016/abr/20160405-IV.html" TargetMode="External"/><Relationship Id="rId209" Type="http://schemas.openxmlformats.org/officeDocument/2006/relationships/hyperlink" Target="http://gaceta.diputados.gob.mx/Gaceta/63/2016/abr/20160428-IX.html" TargetMode="External"/><Relationship Id="rId360" Type="http://schemas.openxmlformats.org/officeDocument/2006/relationships/hyperlink" Target="http://gaceta.diputados.gob.mx/Gaceta/63/2016/may/20160517.html" TargetMode="External"/><Relationship Id="rId416" Type="http://schemas.openxmlformats.org/officeDocument/2006/relationships/hyperlink" Target="http://gaceta.diputados.gob.mx/Gaceta/63/2016/jun/20160610-II.html" TargetMode="External"/><Relationship Id="rId598" Type="http://schemas.openxmlformats.org/officeDocument/2006/relationships/hyperlink" Target="http://gaceta.diputados.gob.mx/Gaceta/63/2016/feb/20160211-IV.html" TargetMode="External"/><Relationship Id="rId220" Type="http://schemas.openxmlformats.org/officeDocument/2006/relationships/hyperlink" Target="http://gaceta.diputados.gob.mx/Gaceta/63/2016/abr/20160426-VII.html" TargetMode="External"/><Relationship Id="rId458" Type="http://schemas.openxmlformats.org/officeDocument/2006/relationships/hyperlink" Target="http://gaceta.diputados.gob.mx/Gaceta/63/2016/jul/20160705.html" TargetMode="External"/><Relationship Id="rId15" Type="http://schemas.openxmlformats.org/officeDocument/2006/relationships/hyperlink" Target="http://gaceta.diputados.gob.mx/Gaceta/63/2016/abr/20160405-IV.html" TargetMode="External"/><Relationship Id="rId57" Type="http://schemas.openxmlformats.org/officeDocument/2006/relationships/hyperlink" Target="http://gaceta.diputados.gob.mx/Gaceta/63/2016/abr/20160407-VI.html" TargetMode="External"/><Relationship Id="rId262" Type="http://schemas.openxmlformats.org/officeDocument/2006/relationships/hyperlink" Target="http://gaceta.diputados.gob.mx/Gaceta/63/2016/abr/20160407-VI.html" TargetMode="External"/><Relationship Id="rId318" Type="http://schemas.openxmlformats.org/officeDocument/2006/relationships/hyperlink" Target="http://gaceta.diputados.gob.mx/Gaceta/63/2016/abr/20160428-VIII.html" TargetMode="External"/><Relationship Id="rId525" Type="http://schemas.openxmlformats.org/officeDocument/2006/relationships/hyperlink" Target="http://gaceta.diputados.gob.mx/Gaceta/63/2016/nov/20161124-III.html" TargetMode="External"/><Relationship Id="rId567" Type="http://schemas.openxmlformats.org/officeDocument/2006/relationships/hyperlink" Target="http://gaceta.diputados.gob.mx/PDF/63/2016/jun/20160616-IV.pdf" TargetMode="External"/><Relationship Id="rId99" Type="http://schemas.openxmlformats.org/officeDocument/2006/relationships/hyperlink" Target="http://gaceta.diputados.gob.mx/Gaceta/63/2016/abr/20160421-VII.html" TargetMode="External"/><Relationship Id="rId122" Type="http://schemas.openxmlformats.org/officeDocument/2006/relationships/hyperlink" Target="http://gaceta.diputados.gob.mx/Gaceta/63/2016/mar/20160329-V.html" TargetMode="External"/><Relationship Id="rId164" Type="http://schemas.openxmlformats.org/officeDocument/2006/relationships/hyperlink" Target="http://gaceta.diputados.gob.mx/Gaceta/63/2016/mar/20160329-V.html" TargetMode="External"/><Relationship Id="rId371" Type="http://schemas.openxmlformats.org/officeDocument/2006/relationships/hyperlink" Target="http://gaceta.diputados.gob.mx/Gaceta/63/2016/may/20160523.html" TargetMode="External"/><Relationship Id="rId427" Type="http://schemas.openxmlformats.org/officeDocument/2006/relationships/hyperlink" Target="http://gaceta.diputados.gob.mx/Gaceta/63/2016/jun/20160628.html" TargetMode="External"/><Relationship Id="rId469" Type="http://schemas.openxmlformats.org/officeDocument/2006/relationships/hyperlink" Target="http://gaceta.diputados.gob.mx/PDF/63/2016/dic/20161215-IV-D97.pdf" TargetMode="External"/><Relationship Id="rId26" Type="http://schemas.openxmlformats.org/officeDocument/2006/relationships/hyperlink" Target="http://gaceta.diputados.gob.mx/Gaceta/63/2016/mar/20160331-IV.html" TargetMode="External"/><Relationship Id="rId231" Type="http://schemas.openxmlformats.org/officeDocument/2006/relationships/hyperlink" Target="http://gaceta.diputados.gob.mx/Gaceta/63/2016/mar/20160315-IV.html" TargetMode="External"/><Relationship Id="rId273" Type="http://schemas.openxmlformats.org/officeDocument/2006/relationships/hyperlink" Target="http://gaceta.diputados.gob.mx/Gaceta/63/2016/mar/20160331-IV.html" TargetMode="External"/><Relationship Id="rId329" Type="http://schemas.openxmlformats.org/officeDocument/2006/relationships/hyperlink" Target="http://gaceta.diputados.gob.mx/Gaceta/63/2016/abr/20160426-VII.html" TargetMode="External"/><Relationship Id="rId480" Type="http://schemas.openxmlformats.org/officeDocument/2006/relationships/hyperlink" Target="http://gaceta.diputados.gob.mx/PDF/63/2017/abr/20170427-VIII.pdf" TargetMode="External"/><Relationship Id="rId536" Type="http://schemas.openxmlformats.org/officeDocument/2006/relationships/hyperlink" Target="http://gaceta.diputados.gob.mx/Gaceta/63/2017/abr/20170404-IV.html" TargetMode="External"/><Relationship Id="rId68" Type="http://schemas.openxmlformats.org/officeDocument/2006/relationships/hyperlink" Target="http://gaceta.diputados.gob.mx/Gaceta/63/2016/mar/20160308-V.html" TargetMode="External"/><Relationship Id="rId133" Type="http://schemas.openxmlformats.org/officeDocument/2006/relationships/hyperlink" Target="http://gaceta.diputados.gob.mx/Gaceta/63/2016/abr/20160426-VI.html" TargetMode="External"/><Relationship Id="rId175" Type="http://schemas.openxmlformats.org/officeDocument/2006/relationships/hyperlink" Target="http://gaceta.diputados.gob.mx/Gaceta/63/2016/abr/20160421-VIII.html" TargetMode="External"/><Relationship Id="rId340" Type="http://schemas.openxmlformats.org/officeDocument/2006/relationships/hyperlink" Target="http://gaceta.diputados.gob.mx/Gaceta/63/2016/abr/20160421-VIII.html" TargetMode="External"/><Relationship Id="rId578" Type="http://schemas.openxmlformats.org/officeDocument/2006/relationships/hyperlink" Target="http://gaceta.diputados.gob.mx/PDF/63/2016/dic/20161215-IV-D39.pdf" TargetMode="External"/><Relationship Id="rId200" Type="http://schemas.openxmlformats.org/officeDocument/2006/relationships/hyperlink" Target="http://gaceta.diputados.gob.mx/Gaceta/63/2016/mar/20160329-V.html" TargetMode="External"/><Relationship Id="rId382" Type="http://schemas.openxmlformats.org/officeDocument/2006/relationships/hyperlink" Target="http://gaceta.diputados.gob.mx/Gaceta/63/2016/jun/20160601.html" TargetMode="External"/><Relationship Id="rId438" Type="http://schemas.openxmlformats.org/officeDocument/2006/relationships/hyperlink" Target="http://gaceta.diputados.gob.mx/Gaceta/63/2016/jun/20160628.html" TargetMode="External"/><Relationship Id="rId242" Type="http://schemas.openxmlformats.org/officeDocument/2006/relationships/hyperlink" Target="http://gaceta.diputados.gob.mx/Gaceta/63/2016/mar/20160329-V.html" TargetMode="External"/><Relationship Id="rId284" Type="http://schemas.openxmlformats.org/officeDocument/2006/relationships/hyperlink" Target="http://gaceta.diputados.gob.mx/Gaceta/63/2016/abr/20160426-VII.html" TargetMode="External"/><Relationship Id="rId491" Type="http://schemas.openxmlformats.org/officeDocument/2006/relationships/hyperlink" Target="http://gaceta.diputados.gob.mx/PDF/63/2016/dic/20161215-IV-D98.pdf" TargetMode="External"/><Relationship Id="rId505" Type="http://schemas.openxmlformats.org/officeDocument/2006/relationships/hyperlink" Target="http://gaceta.diputados.gob.mx/PDF/63/2016/dic/20161215-IV-D125.pdf" TargetMode="External"/><Relationship Id="rId37" Type="http://schemas.openxmlformats.org/officeDocument/2006/relationships/hyperlink" Target="http://gaceta.diputados.gob.mx/Gaceta/63/2016/abr/20160407-VI.html" TargetMode="External"/><Relationship Id="rId79" Type="http://schemas.openxmlformats.org/officeDocument/2006/relationships/hyperlink" Target="http://gaceta.diputados.gob.mx/Gaceta/63/2016/abr/20160414-VII.html" TargetMode="External"/><Relationship Id="rId102" Type="http://schemas.openxmlformats.org/officeDocument/2006/relationships/hyperlink" Target="http://gaceta.diputados.gob.mx/Gaceta/63/2016/abr/20160405-IV.html" TargetMode="External"/><Relationship Id="rId144" Type="http://schemas.openxmlformats.org/officeDocument/2006/relationships/hyperlink" Target="http://gaceta.diputados.gob.mx/Gaceta/63/2016/abr/20160412-VI.html" TargetMode="External"/><Relationship Id="rId547" Type="http://schemas.openxmlformats.org/officeDocument/2006/relationships/hyperlink" Target="http://gaceta.diputados.gob.mx/PDF/63/2016/dic/20161215-IV-D102.pdf" TargetMode="External"/><Relationship Id="rId589" Type="http://schemas.openxmlformats.org/officeDocument/2006/relationships/hyperlink" Target="http://gaceta.diputados.gob.mx/Gaceta/63/2016/oct/20161025-II.html" TargetMode="External"/><Relationship Id="rId90" Type="http://schemas.openxmlformats.org/officeDocument/2006/relationships/hyperlink" Target="http://gaceta.diputados.gob.mx/Gaceta/63/2016/abr/20160419-VII.html" TargetMode="External"/><Relationship Id="rId186" Type="http://schemas.openxmlformats.org/officeDocument/2006/relationships/hyperlink" Target="http://gaceta.diputados.gob.mx/Gaceta/63/2016/abr/20160412-VI.html" TargetMode="External"/><Relationship Id="rId351" Type="http://schemas.openxmlformats.org/officeDocument/2006/relationships/hyperlink" Target="http://gaceta.diputados.gob.mx/Gaceta/63/2016/abr/20160419-VII.html" TargetMode="External"/><Relationship Id="rId393" Type="http://schemas.openxmlformats.org/officeDocument/2006/relationships/hyperlink" Target="http://gaceta.diputados.gob.mx/Gaceta/63/2016/jun/20160601.html" TargetMode="External"/><Relationship Id="rId407" Type="http://schemas.openxmlformats.org/officeDocument/2006/relationships/hyperlink" Target="http://gaceta.diputados.gob.mx/Gaceta/63/2016/jun/20160610.html" TargetMode="External"/><Relationship Id="rId449" Type="http://schemas.openxmlformats.org/officeDocument/2006/relationships/hyperlink" Target="http://gaceta.diputados.gob.mx/Gaceta/63/2016/jul/20160705.html" TargetMode="External"/><Relationship Id="rId211" Type="http://schemas.openxmlformats.org/officeDocument/2006/relationships/hyperlink" Target="http://gaceta.diputados.gob.mx/Gaceta/63/2016/abr/20160426-VII.html" TargetMode="External"/><Relationship Id="rId253" Type="http://schemas.openxmlformats.org/officeDocument/2006/relationships/hyperlink" Target="http://gaceta.diputados.gob.mx/Gaceta/63/2016/abr/20160412-VI.html" TargetMode="External"/><Relationship Id="rId295" Type="http://schemas.openxmlformats.org/officeDocument/2006/relationships/hyperlink" Target="http://gaceta.diputados.gob.mx/Gaceta/63/2016/abr/20160414-VIII.html" TargetMode="External"/><Relationship Id="rId309" Type="http://schemas.openxmlformats.org/officeDocument/2006/relationships/hyperlink" Target="http://gaceta.diputados.gob.mx/Gaceta/63/2016/abr/20160428-IX.html" TargetMode="External"/><Relationship Id="rId460" Type="http://schemas.openxmlformats.org/officeDocument/2006/relationships/hyperlink" Target="http://gaceta.diputados.gob.mx/Gaceta/63/2016/jul/20160705.html" TargetMode="External"/><Relationship Id="rId516" Type="http://schemas.openxmlformats.org/officeDocument/2006/relationships/hyperlink" Target="http://gaceta.diputados.gob.mx/Gaceta/63/2016/nov/20161129-II.html" TargetMode="External"/><Relationship Id="rId48" Type="http://schemas.openxmlformats.org/officeDocument/2006/relationships/hyperlink" Target="http://gaceta.diputados.gob.mx/Gaceta/63/2016/mar/20160329-V.html" TargetMode="External"/><Relationship Id="rId113" Type="http://schemas.openxmlformats.org/officeDocument/2006/relationships/hyperlink" Target="http://gaceta.diputados.gob.mx/Gaceta/63/2016/abr/20160421-VIII.html" TargetMode="External"/><Relationship Id="rId320" Type="http://schemas.openxmlformats.org/officeDocument/2006/relationships/hyperlink" Target="http://gaceta.diputados.gob.mx/Gaceta/63/2016/abr/20160428-VIII.html" TargetMode="External"/><Relationship Id="rId558" Type="http://schemas.openxmlformats.org/officeDocument/2006/relationships/hyperlink" Target="http://gaceta.diputados.gob.mx/PDF/63/2016/jun/20160616-V.pdf" TargetMode="External"/><Relationship Id="rId155" Type="http://schemas.openxmlformats.org/officeDocument/2006/relationships/hyperlink" Target="http://gaceta.diputados.gob.mx/Gaceta/63/2016/abr/20160427-VI.html" TargetMode="External"/><Relationship Id="rId197" Type="http://schemas.openxmlformats.org/officeDocument/2006/relationships/hyperlink" Target="http://gaceta.diputados.gob.mx/Gaceta/63/2016/abr/20160421-VIII.html" TargetMode="External"/><Relationship Id="rId362" Type="http://schemas.openxmlformats.org/officeDocument/2006/relationships/hyperlink" Target="http://gaceta.diputados.gob.mx/Gaceta/63/2016/may/20160517.html" TargetMode="External"/><Relationship Id="rId418" Type="http://schemas.openxmlformats.org/officeDocument/2006/relationships/hyperlink" Target="http://gaceta.diputados.gob.mx/Gaceta/63/2016/jun/20160610-II.html" TargetMode="External"/><Relationship Id="rId222" Type="http://schemas.openxmlformats.org/officeDocument/2006/relationships/hyperlink" Target="http://gaceta.diputados.gob.mx/Gaceta/63/2016/abr/20160419-VI.html" TargetMode="External"/><Relationship Id="rId264" Type="http://schemas.openxmlformats.org/officeDocument/2006/relationships/hyperlink" Target="http://gaceta.diputados.gob.mx/Gaceta/63/2016/abr/20160407-VI.html" TargetMode="External"/><Relationship Id="rId471" Type="http://schemas.openxmlformats.org/officeDocument/2006/relationships/hyperlink" Target="http://gaceta.diputados.gob.mx/PDF/63/2016/dic/20161215-IV-D21.pdf" TargetMode="External"/><Relationship Id="rId17" Type="http://schemas.openxmlformats.org/officeDocument/2006/relationships/hyperlink" Target="http://gaceta.diputados.gob.mx/Gaceta/63/2016/abr/20160405-V.html" TargetMode="External"/><Relationship Id="rId59" Type="http://schemas.openxmlformats.org/officeDocument/2006/relationships/hyperlink" Target="http://gaceta.diputados.gob.mx/Gaceta/63/2016/abr/20160412-VI.html" TargetMode="External"/><Relationship Id="rId124" Type="http://schemas.openxmlformats.org/officeDocument/2006/relationships/hyperlink" Target="http://gaceta.diputados.gob.mx/Gaceta/63/2016/abr/20160412-VII.html" TargetMode="External"/><Relationship Id="rId527" Type="http://schemas.openxmlformats.org/officeDocument/2006/relationships/hyperlink" Target="http://gaceta.diputados.gob.mx/PDF/63/2016/dic/20161215-IV-D99.pdf" TargetMode="External"/><Relationship Id="rId569" Type="http://schemas.openxmlformats.org/officeDocument/2006/relationships/hyperlink" Target="http://gaceta.diputados.gob.mx/Gaceta/63/2017/abr/20170404-III.html" TargetMode="External"/><Relationship Id="rId70" Type="http://schemas.openxmlformats.org/officeDocument/2006/relationships/hyperlink" Target="http://gaceta.diputados.gob.mx/Gaceta/63/2016/mar/20160317-VI.html" TargetMode="External"/><Relationship Id="rId166" Type="http://schemas.openxmlformats.org/officeDocument/2006/relationships/hyperlink" Target="http://gaceta.diputados.gob.mx/Gaceta/63/2016/mar/20160315-V.html" TargetMode="External"/><Relationship Id="rId331" Type="http://schemas.openxmlformats.org/officeDocument/2006/relationships/hyperlink" Target="http://gaceta.diputados.gob.mx/Gaceta/63/2016/abr/20160426-VII.html" TargetMode="External"/><Relationship Id="rId373" Type="http://schemas.openxmlformats.org/officeDocument/2006/relationships/hyperlink" Target="http://gaceta.diputados.gob.mx/Gaceta/63/2016/may/20160523.html" TargetMode="External"/><Relationship Id="rId429" Type="http://schemas.openxmlformats.org/officeDocument/2006/relationships/hyperlink" Target="http://gaceta.diputados.gob.mx/Gaceta/63/2016/jun/20160628.html" TargetMode="External"/><Relationship Id="rId580" Type="http://schemas.openxmlformats.org/officeDocument/2006/relationships/hyperlink" Target="http://gaceta.diputados.gob.mx/PDF/63/2016/dic/20161215-VII.pdf" TargetMode="External"/><Relationship Id="rId1" Type="http://schemas.openxmlformats.org/officeDocument/2006/relationships/hyperlink" Target="http://gaceta.diputados.gob.mx/Gaceta/63/2016/abr/20160405-IV.html" TargetMode="External"/><Relationship Id="rId233" Type="http://schemas.openxmlformats.org/officeDocument/2006/relationships/hyperlink" Target="http://gaceta.diputados.gob.mx/Gaceta/63/2016/abr/20160426-VII.html" TargetMode="External"/><Relationship Id="rId440" Type="http://schemas.openxmlformats.org/officeDocument/2006/relationships/hyperlink" Target="http://gaceta.diputados.gob.mx/Gaceta/63/2016/jun/20160628.html" TargetMode="External"/><Relationship Id="rId28" Type="http://schemas.openxmlformats.org/officeDocument/2006/relationships/hyperlink" Target="http://gaceta.diputados.gob.mx/Gaceta/63/2016/abr/20160405-IV.html" TargetMode="External"/><Relationship Id="rId275" Type="http://schemas.openxmlformats.org/officeDocument/2006/relationships/hyperlink" Target="http://gaceta.diputados.gob.mx/Gaceta/63/2016/mar/20160331-IV.html" TargetMode="External"/><Relationship Id="rId300" Type="http://schemas.openxmlformats.org/officeDocument/2006/relationships/hyperlink" Target="http://gaceta.diputados.gob.mx/Gaceta/63/2016/abr/20160414-VIII.html" TargetMode="External"/><Relationship Id="rId482" Type="http://schemas.openxmlformats.org/officeDocument/2006/relationships/hyperlink" Target="http://gaceta.diputados.gob.mx/PDF/63/2016/dic/20161215-IV-D62.pdf" TargetMode="External"/><Relationship Id="rId538" Type="http://schemas.openxmlformats.org/officeDocument/2006/relationships/hyperlink" Target="http://gaceta.diputados.gob.mx/PDF/63/2016/dic/20161215-IV-D135.pdf" TargetMode="External"/><Relationship Id="rId81" Type="http://schemas.openxmlformats.org/officeDocument/2006/relationships/hyperlink" Target="http://gaceta.diputados.gob.mx/Gaceta/63/2016/abr/20160407-VI.html" TargetMode="External"/><Relationship Id="rId135" Type="http://schemas.openxmlformats.org/officeDocument/2006/relationships/hyperlink" Target="http://gaceta.diputados.gob.mx/Gaceta/63/2016/abr/20160412-VII.html" TargetMode="External"/><Relationship Id="rId177" Type="http://schemas.openxmlformats.org/officeDocument/2006/relationships/hyperlink" Target="http://gaceta.diputados.gob.mx/Gaceta/63/2016/abr/20160426-VI.html" TargetMode="External"/><Relationship Id="rId342" Type="http://schemas.openxmlformats.org/officeDocument/2006/relationships/hyperlink" Target="http://gaceta.diputados.gob.mx/Gaceta/63/2016/abr/20160421-VIII.html" TargetMode="External"/><Relationship Id="rId384" Type="http://schemas.openxmlformats.org/officeDocument/2006/relationships/hyperlink" Target="http://gaceta.diputados.gob.mx/Gaceta/63/2016/jun/20160601.html" TargetMode="External"/><Relationship Id="rId591" Type="http://schemas.openxmlformats.org/officeDocument/2006/relationships/hyperlink" Target="http://gaceta.diputados.gob.mx/PDF/63/2016/nov/20161129-III-2.pdf" TargetMode="External"/><Relationship Id="rId202" Type="http://schemas.openxmlformats.org/officeDocument/2006/relationships/hyperlink" Target="http://gaceta.diputados.gob.mx/Gaceta/63/2016/abr/20160412-VI.html" TargetMode="External"/><Relationship Id="rId244" Type="http://schemas.openxmlformats.org/officeDocument/2006/relationships/hyperlink" Target="http://gaceta.diputados.gob.mx/Gaceta/63/2016/mar/20160308-V.html" TargetMode="External"/><Relationship Id="rId39" Type="http://schemas.openxmlformats.org/officeDocument/2006/relationships/hyperlink" Target="http://gaceta.diputados.gob.mx/Gaceta/63/2016/mar/20160317-VII.html" TargetMode="External"/><Relationship Id="rId286" Type="http://schemas.openxmlformats.org/officeDocument/2006/relationships/hyperlink" Target="http://gaceta.diputados.gob.mx/Gaceta/63/2016/abr/20160419-VII.html" TargetMode="External"/><Relationship Id="rId451" Type="http://schemas.openxmlformats.org/officeDocument/2006/relationships/hyperlink" Target="http://gaceta.diputados.gob.mx/Gaceta/63/2016/jul/20160705.html" TargetMode="External"/><Relationship Id="rId493" Type="http://schemas.openxmlformats.org/officeDocument/2006/relationships/hyperlink" Target="http://gaceta.diputados.gob.mx/PDF/63/2016/dic/20161208-VII.pdf" TargetMode="External"/><Relationship Id="rId507" Type="http://schemas.openxmlformats.org/officeDocument/2006/relationships/hyperlink" Target="http://gaceta.diputados.gob.mx/PDF/63/2017/abr/20170428-VI-1.pdf" TargetMode="External"/><Relationship Id="rId549" Type="http://schemas.openxmlformats.org/officeDocument/2006/relationships/hyperlink" Target="http://gaceta.diputados.gob.mx/Gaceta/63/2016/nov/20161115-III.html" TargetMode="External"/><Relationship Id="rId50" Type="http://schemas.openxmlformats.org/officeDocument/2006/relationships/hyperlink" Target="http://gaceta.diputados.gob.mx/Gaceta/63/2016/abr/20160405-IV.html" TargetMode="External"/><Relationship Id="rId104" Type="http://schemas.openxmlformats.org/officeDocument/2006/relationships/hyperlink" Target="http://gaceta.diputados.gob.mx/Gaceta/63/2016/mar/20160331-IV.html" TargetMode="External"/><Relationship Id="rId146" Type="http://schemas.openxmlformats.org/officeDocument/2006/relationships/hyperlink" Target="http://gaceta.diputados.gob.mx/Gaceta/63/2016/abr/20160426-I.html" TargetMode="External"/><Relationship Id="rId188" Type="http://schemas.openxmlformats.org/officeDocument/2006/relationships/hyperlink" Target="http://gaceta.diputados.gob.mx/Gaceta/63/2016/abr/20160405-IV.html" TargetMode="External"/><Relationship Id="rId311" Type="http://schemas.openxmlformats.org/officeDocument/2006/relationships/hyperlink" Target="http://gaceta.diputados.gob.mx/Gaceta/63/2016/abr/20160428-IX.html" TargetMode="External"/><Relationship Id="rId353" Type="http://schemas.openxmlformats.org/officeDocument/2006/relationships/hyperlink" Target="http://gaceta.diputados.gob.mx/Gaceta/63/2016/may/20160517.html" TargetMode="External"/><Relationship Id="rId395" Type="http://schemas.openxmlformats.org/officeDocument/2006/relationships/hyperlink" Target="http://gaceta.diputados.gob.mx/Gaceta/63/2016/jun/20160601.html" TargetMode="External"/><Relationship Id="rId409" Type="http://schemas.openxmlformats.org/officeDocument/2006/relationships/hyperlink" Target="http://gaceta.diputados.gob.mx/Gaceta/63/2016/jun/20160610-II.html" TargetMode="External"/><Relationship Id="rId560" Type="http://schemas.openxmlformats.org/officeDocument/2006/relationships/hyperlink" Target="http://gaceta.diputados.gob.mx/Gaceta/63/2017/feb/20170209-II.html" TargetMode="External"/><Relationship Id="rId92" Type="http://schemas.openxmlformats.org/officeDocument/2006/relationships/hyperlink" Target="http://gaceta.diputados.gob.mx/Gaceta/63/2016/abr/20160419-VI.html" TargetMode="External"/><Relationship Id="rId213" Type="http://schemas.openxmlformats.org/officeDocument/2006/relationships/hyperlink" Target="http://gaceta.diputados.gob.mx/Gaceta/63/2016/abr/20160419-VII.html" TargetMode="External"/><Relationship Id="rId420" Type="http://schemas.openxmlformats.org/officeDocument/2006/relationships/hyperlink" Target="http://gaceta.diputados.gob.mx/Gaceta/63/2016/jun/20160628.html" TargetMode="External"/><Relationship Id="rId255" Type="http://schemas.openxmlformats.org/officeDocument/2006/relationships/hyperlink" Target="http://gaceta.diputados.gob.mx/Gaceta/63/2016/abr/20160412-VI.html" TargetMode="External"/><Relationship Id="rId297" Type="http://schemas.openxmlformats.org/officeDocument/2006/relationships/hyperlink" Target="http://gaceta.diputados.gob.mx/Gaceta/63/2016/abr/20160414-VIII.html" TargetMode="External"/><Relationship Id="rId462" Type="http://schemas.openxmlformats.org/officeDocument/2006/relationships/hyperlink" Target="http://gaceta.diputados.gob.mx/Gaceta/63/2016/jul/20160705.html" TargetMode="External"/><Relationship Id="rId518" Type="http://schemas.openxmlformats.org/officeDocument/2006/relationships/hyperlink" Target="http://gaceta.diputados.gob.mx/PDF/63/2016/dic/20161215-IV-D68.pdf" TargetMode="External"/><Relationship Id="rId115" Type="http://schemas.openxmlformats.org/officeDocument/2006/relationships/hyperlink" Target="http://gaceta.diputados.gob.mx/Gaceta/63/2016/abr/20160421-VIII.html" TargetMode="External"/><Relationship Id="rId157" Type="http://schemas.openxmlformats.org/officeDocument/2006/relationships/hyperlink" Target="http://gaceta.diputados.gob.mx/Gaceta/63/2016/abr/20160412-VII.html" TargetMode="External"/><Relationship Id="rId322" Type="http://schemas.openxmlformats.org/officeDocument/2006/relationships/hyperlink" Target="http://gaceta.diputados.gob.mx/Gaceta/63/2016/abr/20160428-VIII.html" TargetMode="External"/><Relationship Id="rId364" Type="http://schemas.openxmlformats.org/officeDocument/2006/relationships/hyperlink" Target="http://gaceta.diputados.gob.mx/Gaceta/63/2016/may/20160517.html" TargetMode="External"/><Relationship Id="rId61" Type="http://schemas.openxmlformats.org/officeDocument/2006/relationships/hyperlink" Target="http://gaceta.diputados.gob.mx/Gaceta/63/2016/mar/20160331-IV.html" TargetMode="External"/><Relationship Id="rId199" Type="http://schemas.openxmlformats.org/officeDocument/2006/relationships/hyperlink" Target="http://gaceta.diputados.gob.mx/Gaceta/63/2016/abr/20160419-VII.html" TargetMode="External"/><Relationship Id="rId571" Type="http://schemas.openxmlformats.org/officeDocument/2006/relationships/hyperlink" Target="http://gaceta.diputados.gob.mx/PDF/63/2016/dic/20161215-IV-D92.pdf" TargetMode="External"/><Relationship Id="rId19" Type="http://schemas.openxmlformats.org/officeDocument/2006/relationships/hyperlink" Target="http://gaceta.diputados.gob.mx/Gaceta/63/2016/mar/20160315-V.html" TargetMode="External"/><Relationship Id="rId224" Type="http://schemas.openxmlformats.org/officeDocument/2006/relationships/hyperlink" Target="http://gaceta.diputados.gob.mx/Gaceta/63/2016/mar/20160329-V.html" TargetMode="External"/><Relationship Id="rId266" Type="http://schemas.openxmlformats.org/officeDocument/2006/relationships/hyperlink" Target="http://gaceta.diputados.gob.mx/Gaceta/63/2016/abr/20160405-V.html" TargetMode="External"/><Relationship Id="rId431" Type="http://schemas.openxmlformats.org/officeDocument/2006/relationships/hyperlink" Target="http://gaceta.diputados.gob.mx/Gaceta/63/2016/jun/20160628.html" TargetMode="External"/><Relationship Id="rId473" Type="http://schemas.openxmlformats.org/officeDocument/2006/relationships/hyperlink" Target="http://gaceta.diputados.gob.mx/Gaceta/63/2016/abr/20160412-II.html" TargetMode="External"/><Relationship Id="rId529" Type="http://schemas.openxmlformats.org/officeDocument/2006/relationships/hyperlink" Target="http://gaceta.diputados.gob.mx/PDF/63/2016/dic/20161215-IV-D90.pdf" TargetMode="External"/><Relationship Id="rId30" Type="http://schemas.openxmlformats.org/officeDocument/2006/relationships/hyperlink" Target="http://gaceta.diputados.gob.mx/Gaceta/63/2016/abr/20160405-IV.html" TargetMode="External"/><Relationship Id="rId126" Type="http://schemas.openxmlformats.org/officeDocument/2006/relationships/hyperlink" Target="http://gaceta.diputados.gob.mx/Gaceta/63/2016/abr/20160414-VII.html" TargetMode="External"/><Relationship Id="rId168" Type="http://schemas.openxmlformats.org/officeDocument/2006/relationships/hyperlink" Target="http://gaceta.diputados.gob.mx/Gaceta/63/2016/abr/20160428-IX.html" TargetMode="External"/><Relationship Id="rId333" Type="http://schemas.openxmlformats.org/officeDocument/2006/relationships/hyperlink" Target="http://gaceta.diputados.gob.mx/Gaceta/63/2016/abr/20160426-VII.html" TargetMode="External"/><Relationship Id="rId540" Type="http://schemas.openxmlformats.org/officeDocument/2006/relationships/hyperlink" Target="http://gaceta.diputados.gob.mx/PDF/63/2016/dic/20161215-IV-D91.pdf" TargetMode="External"/><Relationship Id="rId72" Type="http://schemas.openxmlformats.org/officeDocument/2006/relationships/hyperlink" Target="http://gaceta.diputados.gob.mx/Gaceta/63/2016/mar/20160308-V.html" TargetMode="External"/><Relationship Id="rId375" Type="http://schemas.openxmlformats.org/officeDocument/2006/relationships/hyperlink" Target="http://gaceta.diputados.gob.mx/Gaceta/63/2016/may/20160523.html" TargetMode="External"/><Relationship Id="rId582" Type="http://schemas.openxmlformats.org/officeDocument/2006/relationships/hyperlink" Target="http://gaceta.diputados.gob.mx/PDF/63/2016/dic/20161215-IV-D149.pdf" TargetMode="External"/><Relationship Id="rId3" Type="http://schemas.openxmlformats.org/officeDocument/2006/relationships/hyperlink" Target="http://gaceta.diputados.gob.mx/Gaceta/63/2016/abr/20160405-IV.html" TargetMode="External"/><Relationship Id="rId235" Type="http://schemas.openxmlformats.org/officeDocument/2006/relationships/hyperlink" Target="http://gaceta.diputados.gob.mx/Gaceta/63/2016/feb/20160209-III.html" TargetMode="External"/><Relationship Id="rId277" Type="http://schemas.openxmlformats.org/officeDocument/2006/relationships/hyperlink" Target="http://gaceta.diputados.gob.mx/Gaceta/63/2016/abr/20160405-IV.html" TargetMode="External"/><Relationship Id="rId400" Type="http://schemas.openxmlformats.org/officeDocument/2006/relationships/hyperlink" Target="http://gaceta.diputados.gob.mx/Gaceta/63/2016/jun/20160601.html" TargetMode="External"/><Relationship Id="rId442" Type="http://schemas.openxmlformats.org/officeDocument/2006/relationships/hyperlink" Target="http://gaceta.diputados.gob.mx/Gaceta/63/2016/jun/20160628.html" TargetMode="External"/><Relationship Id="rId484" Type="http://schemas.openxmlformats.org/officeDocument/2006/relationships/hyperlink" Target="http://gaceta.diputados.gob.mx/PDF/63/2016/dic/20161215-IV-D36.pdf" TargetMode="External"/><Relationship Id="rId137" Type="http://schemas.openxmlformats.org/officeDocument/2006/relationships/hyperlink" Target="http://gaceta.diputados.gob.mx/Gaceta/63/2016/abr/20160405-IV.html" TargetMode="External"/><Relationship Id="rId302" Type="http://schemas.openxmlformats.org/officeDocument/2006/relationships/hyperlink" Target="http://gaceta.diputados.gob.mx/Gaceta/63/2016/abr/20160414-VIII.html" TargetMode="External"/><Relationship Id="rId344" Type="http://schemas.openxmlformats.org/officeDocument/2006/relationships/hyperlink" Target="http://gaceta.diputados.gob.mx/Gaceta/63/2016/abr/20160421-VIII.html" TargetMode="External"/><Relationship Id="rId41" Type="http://schemas.openxmlformats.org/officeDocument/2006/relationships/hyperlink" Target="http://gaceta.diputados.gob.mx/Gaceta/63/2016/mar/20160331-IV.html" TargetMode="External"/><Relationship Id="rId83" Type="http://schemas.openxmlformats.org/officeDocument/2006/relationships/hyperlink" Target="http://gaceta.diputados.gob.mx/Gaceta/63/2016/abr/20160407-VI.html" TargetMode="External"/><Relationship Id="rId179" Type="http://schemas.openxmlformats.org/officeDocument/2006/relationships/hyperlink" Target="http://gaceta.diputados.gob.mx/Gaceta/63/2016/feb/20160225-III.html" TargetMode="External"/><Relationship Id="rId386" Type="http://schemas.openxmlformats.org/officeDocument/2006/relationships/hyperlink" Target="http://gaceta.diputados.gob.mx/Gaceta/63/2016/jun/20160601.html" TargetMode="External"/><Relationship Id="rId551" Type="http://schemas.openxmlformats.org/officeDocument/2006/relationships/hyperlink" Target="http://gaceta.diputados.gob.mx/PDF/63/2016/dic/20161215-IV-D27.pdf" TargetMode="External"/><Relationship Id="rId593" Type="http://schemas.openxmlformats.org/officeDocument/2006/relationships/hyperlink" Target="http://gaceta.diputados.gob.mx/PDF/63/2016/nov/20161129-IV-1.pdf" TargetMode="External"/><Relationship Id="rId190" Type="http://schemas.openxmlformats.org/officeDocument/2006/relationships/hyperlink" Target="http://gaceta.diputados.gob.mx/Gaceta/63/2016/abr/20160428-I.html" TargetMode="External"/><Relationship Id="rId204" Type="http://schemas.openxmlformats.org/officeDocument/2006/relationships/hyperlink" Target="http://gaceta.diputados.gob.mx/Gaceta/63/2016/abr/20160426-VII.html" TargetMode="External"/><Relationship Id="rId246" Type="http://schemas.openxmlformats.org/officeDocument/2006/relationships/hyperlink" Target="http://gaceta.diputados.gob.mx/Gaceta/63/2016/abr/20160412-VII.html" TargetMode="External"/><Relationship Id="rId288" Type="http://schemas.openxmlformats.org/officeDocument/2006/relationships/hyperlink" Target="http://gaceta.diputados.gob.mx/Gaceta/63/2016/abr/20160419-VI.html" TargetMode="External"/><Relationship Id="rId411" Type="http://schemas.openxmlformats.org/officeDocument/2006/relationships/hyperlink" Target="http://gaceta.diputados.gob.mx/Gaceta/63/2016/jun/20160610-II.html" TargetMode="External"/><Relationship Id="rId453" Type="http://schemas.openxmlformats.org/officeDocument/2006/relationships/hyperlink" Target="http://gaceta.diputados.gob.mx/Gaceta/63/2016/jul/20160705.html" TargetMode="External"/><Relationship Id="rId509" Type="http://schemas.openxmlformats.org/officeDocument/2006/relationships/hyperlink" Target="http://gaceta.diputados.gob.mx/PDF/63/2016/dic/20161215-IV-D57.pdf" TargetMode="External"/><Relationship Id="rId106" Type="http://schemas.openxmlformats.org/officeDocument/2006/relationships/hyperlink" Target="http://gaceta.diputados.gob.mx/Gaceta/63/2016/abr/20160421-VII.html" TargetMode="External"/><Relationship Id="rId313" Type="http://schemas.openxmlformats.org/officeDocument/2006/relationships/hyperlink" Target="http://gaceta.diputados.gob.mx/Gaceta/63/2016/abr/20160428-VIII.html" TargetMode="External"/><Relationship Id="rId495" Type="http://schemas.openxmlformats.org/officeDocument/2006/relationships/hyperlink" Target="http://gaceta.diputados.gob.mx/PDF/63/2016/dic/20161215-IV-D84.pdf" TargetMode="External"/><Relationship Id="rId10" Type="http://schemas.openxmlformats.org/officeDocument/2006/relationships/hyperlink" Target="http://gaceta.diputados.gob.mx/Gaceta/63/2016/abr/20160405-V.html" TargetMode="External"/><Relationship Id="rId52" Type="http://schemas.openxmlformats.org/officeDocument/2006/relationships/hyperlink" Target="http://gaceta.diputados.gob.mx/Gaceta/63/2016/abr/20160405-V.html" TargetMode="External"/><Relationship Id="rId94" Type="http://schemas.openxmlformats.org/officeDocument/2006/relationships/hyperlink" Target="http://gaceta.diputados.gob.mx/Gaceta/63/2016/abr/20160412-VI.html" TargetMode="External"/><Relationship Id="rId148" Type="http://schemas.openxmlformats.org/officeDocument/2006/relationships/hyperlink" Target="http://gaceta.diputados.gob.mx/Gaceta/63/2016/abr/20160426-VI.html" TargetMode="External"/><Relationship Id="rId355" Type="http://schemas.openxmlformats.org/officeDocument/2006/relationships/hyperlink" Target="http://gaceta.diputados.gob.mx/Gaceta/63/2016/may/20160517.html" TargetMode="External"/><Relationship Id="rId397" Type="http://schemas.openxmlformats.org/officeDocument/2006/relationships/hyperlink" Target="http://gaceta.diputados.gob.mx/Gaceta/63/2016/jun/20160601.html" TargetMode="External"/><Relationship Id="rId520" Type="http://schemas.openxmlformats.org/officeDocument/2006/relationships/hyperlink" Target="http://gaceta.diputados.gob.mx/Gaceta/63/2016/nov/20161115-III.html" TargetMode="External"/><Relationship Id="rId562" Type="http://schemas.openxmlformats.org/officeDocument/2006/relationships/hyperlink" Target="http://gaceta.diputados.gob.mx/PDF/63/2016/dic/20161215-IV-D128.pdf" TargetMode="External"/><Relationship Id="rId215" Type="http://schemas.openxmlformats.org/officeDocument/2006/relationships/hyperlink" Target="http://gaceta.diputados.gob.mx/Gaceta/63/2016/abr/20160405-V.html" TargetMode="External"/><Relationship Id="rId257" Type="http://schemas.openxmlformats.org/officeDocument/2006/relationships/hyperlink" Target="http://gaceta.diputados.gob.mx/Gaceta/63/2016/abr/20160412-VI.html" TargetMode="External"/><Relationship Id="rId422" Type="http://schemas.openxmlformats.org/officeDocument/2006/relationships/hyperlink" Target="http://gaceta.diputados.gob.mx/Gaceta/63/2016/jun/20160628.html" TargetMode="External"/><Relationship Id="rId464" Type="http://schemas.openxmlformats.org/officeDocument/2006/relationships/hyperlink" Target="http://gaceta.diputados.gob.mx/Gaceta/63/2016/jul/20160705.html" TargetMode="External"/><Relationship Id="rId299" Type="http://schemas.openxmlformats.org/officeDocument/2006/relationships/hyperlink" Target="http://gaceta.diputados.gob.mx/Gaceta/63/2016/abr/20160414-VIII.html" TargetMode="External"/><Relationship Id="rId63" Type="http://schemas.openxmlformats.org/officeDocument/2006/relationships/hyperlink" Target="http://gaceta.diputados.gob.mx/Gaceta/63/2016/feb/20160225-III.html" TargetMode="External"/><Relationship Id="rId159" Type="http://schemas.openxmlformats.org/officeDocument/2006/relationships/hyperlink" Target="http://gaceta.diputados.gob.mx/Gaceta/63/2016/abr/20160426-VII.html" TargetMode="External"/><Relationship Id="rId366" Type="http://schemas.openxmlformats.org/officeDocument/2006/relationships/hyperlink" Target="http://gaceta.diputados.gob.mx/Gaceta/63/2016/may/20160517.html" TargetMode="External"/><Relationship Id="rId573" Type="http://schemas.openxmlformats.org/officeDocument/2006/relationships/hyperlink" Target="http://gaceta.diputados.gob.mx/PDF/63/2016/dic/20161215-VII.pdf" TargetMode="External"/><Relationship Id="rId226" Type="http://schemas.openxmlformats.org/officeDocument/2006/relationships/hyperlink" Target="http://gaceta.diputados.gob.mx/Gaceta/63/2016/mar/20160329-V.html" TargetMode="External"/><Relationship Id="rId433" Type="http://schemas.openxmlformats.org/officeDocument/2006/relationships/hyperlink" Target="http://gaceta.diputados.gob.mx/Gaceta/63/2016/jun/20160628.html" TargetMode="External"/><Relationship Id="rId74" Type="http://schemas.openxmlformats.org/officeDocument/2006/relationships/hyperlink" Target="http://gaceta.diputados.gob.mx/Gaceta/63/2016/abr/20160407-VI.html" TargetMode="External"/><Relationship Id="rId377" Type="http://schemas.openxmlformats.org/officeDocument/2006/relationships/hyperlink" Target="http://gaceta.diputados.gob.mx/PDF/63/2016/may/20160519-II.pdf" TargetMode="External"/><Relationship Id="rId500" Type="http://schemas.openxmlformats.org/officeDocument/2006/relationships/hyperlink" Target="http://gaceta.diputados.gob.mx/PDF/63/2016/dic/20161214-VI.pdf" TargetMode="External"/><Relationship Id="rId584" Type="http://schemas.openxmlformats.org/officeDocument/2006/relationships/hyperlink" Target="http://gaceta.diputados.gob.mx/PDF/63/2016/dic/20161215-IV-D143.pdf" TargetMode="External"/><Relationship Id="rId5" Type="http://schemas.openxmlformats.org/officeDocument/2006/relationships/hyperlink" Target="http://gaceta.diputados.gob.mx/Gaceta/63/2016/abr/20160405-IV.html" TargetMode="External"/><Relationship Id="rId237" Type="http://schemas.openxmlformats.org/officeDocument/2006/relationships/hyperlink" Target="http://gaceta.diputados.gob.mx/Gaceta/63/2016/feb/20160211-IV.html" TargetMode="External"/><Relationship Id="rId444" Type="http://schemas.openxmlformats.org/officeDocument/2006/relationships/hyperlink" Target="http://gaceta.diputados.gob.mx/Gaceta/63/2016/jun/20160628.html" TargetMode="External"/><Relationship Id="rId290" Type="http://schemas.openxmlformats.org/officeDocument/2006/relationships/hyperlink" Target="http://gaceta.diputados.gob.mx/Gaceta/63/2016/abr/20160419-VI.html" TargetMode="External"/><Relationship Id="rId304" Type="http://schemas.openxmlformats.org/officeDocument/2006/relationships/hyperlink" Target="http://gaceta.diputados.gob.mx/Gaceta/63/2016/abr/20160414-VII.html" TargetMode="External"/><Relationship Id="rId388" Type="http://schemas.openxmlformats.org/officeDocument/2006/relationships/hyperlink" Target="http://gaceta.diputados.gob.mx/Gaceta/63/2016/jun/20160601.html" TargetMode="External"/><Relationship Id="rId511" Type="http://schemas.openxmlformats.org/officeDocument/2006/relationships/hyperlink" Target="http://gaceta.diputados.gob.mx/PDF/63/2016/dic/20161215-IV-D29.pdf" TargetMode="External"/><Relationship Id="rId85" Type="http://schemas.openxmlformats.org/officeDocument/2006/relationships/hyperlink" Target="http://gaceta.diputados.gob.mx/Gaceta/63/2016/abr/20160414-VIII.html" TargetMode="External"/><Relationship Id="rId150" Type="http://schemas.openxmlformats.org/officeDocument/2006/relationships/hyperlink" Target="http://gaceta.diputados.gob.mx/PDF/63/2016/dic/20161215-IV-D32.pdf" TargetMode="External"/><Relationship Id="rId595" Type="http://schemas.openxmlformats.org/officeDocument/2006/relationships/hyperlink" Target="http://gaceta.diputados.gob.mx/Gaceta/63/2016/abr/20160428-IX.html" TargetMode="External"/><Relationship Id="rId248" Type="http://schemas.openxmlformats.org/officeDocument/2006/relationships/hyperlink" Target="http://gaceta.diputados.gob.mx/Gaceta/63/2016/abr/20160412-VII.html" TargetMode="External"/><Relationship Id="rId455" Type="http://schemas.openxmlformats.org/officeDocument/2006/relationships/hyperlink" Target="http://gaceta.diputados.gob.mx/Gaceta/63/2016/jul/20160707.html" TargetMode="External"/><Relationship Id="rId12" Type="http://schemas.openxmlformats.org/officeDocument/2006/relationships/hyperlink" Target="http://gaceta.diputados.gob.mx/Gaceta/63/2016/mar/20160315-IV.html" TargetMode="External"/><Relationship Id="rId108" Type="http://schemas.openxmlformats.org/officeDocument/2006/relationships/hyperlink" Target="http://gaceta.diputados.gob.mx/Gaceta/63/2016/abr/20160412-VII.html" TargetMode="External"/><Relationship Id="rId315" Type="http://schemas.openxmlformats.org/officeDocument/2006/relationships/hyperlink" Target="http://gaceta.diputados.gob.mx/Gaceta/63/2016/abr/20160428-VIII.html" TargetMode="External"/><Relationship Id="rId522" Type="http://schemas.openxmlformats.org/officeDocument/2006/relationships/hyperlink" Target="http://gaceta.diputados.gob.mx/Gaceta/63/2016/nov/20161115-III.html" TargetMode="External"/><Relationship Id="rId96" Type="http://schemas.openxmlformats.org/officeDocument/2006/relationships/hyperlink" Target="http://gaceta.diputados.gob.mx/Gaceta/63/2016/abr/20160419-VI.html" TargetMode="External"/><Relationship Id="rId161" Type="http://schemas.openxmlformats.org/officeDocument/2006/relationships/hyperlink" Target="http://gaceta.diputados.gob.mx/Gaceta/63/2016/abr/20160412-VII.html" TargetMode="External"/><Relationship Id="rId399" Type="http://schemas.openxmlformats.org/officeDocument/2006/relationships/hyperlink" Target="http://gaceta.diputados.gob.mx/Gaceta/63/2016/jun/20160601.html" TargetMode="External"/><Relationship Id="rId259" Type="http://schemas.openxmlformats.org/officeDocument/2006/relationships/hyperlink" Target="http://gaceta.diputados.gob.mx/Gaceta/63/2016/abr/20160407-VI.html" TargetMode="External"/><Relationship Id="rId466" Type="http://schemas.openxmlformats.org/officeDocument/2006/relationships/hyperlink" Target="http://gaceta.diputados.gob.mx/Gaceta/63/2016/jul/20160705.html" TargetMode="External"/><Relationship Id="rId23" Type="http://schemas.openxmlformats.org/officeDocument/2006/relationships/hyperlink" Target="http://gaceta.diputados.gob.mx/Gaceta/63/2016/abr/20160405-I.html" TargetMode="External"/><Relationship Id="rId119" Type="http://schemas.openxmlformats.org/officeDocument/2006/relationships/hyperlink" Target="http://gaceta.diputados.gob.mx/Gaceta/63/2016/mar/20160331-IV.html" TargetMode="External"/><Relationship Id="rId326" Type="http://schemas.openxmlformats.org/officeDocument/2006/relationships/hyperlink" Target="http://gaceta.diputados.gob.mx/Gaceta/63/2016/abr/20160426-VII.html" TargetMode="External"/><Relationship Id="rId533" Type="http://schemas.openxmlformats.org/officeDocument/2006/relationships/hyperlink" Target="http://gaceta.diputados.gob.mx/PDF/63/2016/dic/20161215-IV-D114.pdf" TargetMode="External"/><Relationship Id="rId172" Type="http://schemas.openxmlformats.org/officeDocument/2006/relationships/hyperlink" Target="http://gaceta.diputados.gob.mx/PDF/63/2016/abr/20160428-XXVI.pdf" TargetMode="External"/><Relationship Id="rId477" Type="http://schemas.openxmlformats.org/officeDocument/2006/relationships/hyperlink" Target="http://gaceta.diputados.gob.mx/PDF/63/2016/dic/20161215-IV-D45.pdf" TargetMode="External"/><Relationship Id="rId337" Type="http://schemas.openxmlformats.org/officeDocument/2006/relationships/hyperlink" Target="http://gaceta.diputados.gob.mx/Gaceta/63/2016/abr/20160421-VIII.html" TargetMode="External"/><Relationship Id="rId34" Type="http://schemas.openxmlformats.org/officeDocument/2006/relationships/hyperlink" Target="http://gaceta.diputados.gob.mx/Gaceta/63/2016/abr/20160407-VI.html" TargetMode="External"/><Relationship Id="rId544" Type="http://schemas.openxmlformats.org/officeDocument/2006/relationships/hyperlink" Target="http://gaceta.diputados.gob.mx/PDF/63/2016/dic/20161215-IV-D138.pdf" TargetMode="External"/><Relationship Id="rId183" Type="http://schemas.openxmlformats.org/officeDocument/2006/relationships/hyperlink" Target="http://gaceta.diputados.gob.mx/Gaceta/63/2016/abr/20160427-VI.html" TargetMode="External"/><Relationship Id="rId390" Type="http://schemas.openxmlformats.org/officeDocument/2006/relationships/hyperlink" Target="http://gaceta.diputados.gob.mx/Gaceta/63/2016/jun/20160601.html" TargetMode="External"/><Relationship Id="rId404" Type="http://schemas.openxmlformats.org/officeDocument/2006/relationships/hyperlink" Target="http://gaceta.diputados.gob.mx/Gaceta/63/2016/jun/20160606.html" TargetMode="External"/><Relationship Id="rId250" Type="http://schemas.openxmlformats.org/officeDocument/2006/relationships/hyperlink" Target="http://gaceta.diputados.gob.mx/Gaceta/63/2016/abr/20160412-VI.html" TargetMode="External"/><Relationship Id="rId488" Type="http://schemas.openxmlformats.org/officeDocument/2006/relationships/hyperlink" Target="http://gaceta.diputados.gob.mx/PDF/63/2017/abr/20170427-VIII.pdf" TargetMode="External"/><Relationship Id="rId45" Type="http://schemas.openxmlformats.org/officeDocument/2006/relationships/hyperlink" Target="http://gaceta.diputados.gob.mx/Gaceta/63/2016/abr/20160405-IV.html" TargetMode="External"/><Relationship Id="rId110" Type="http://schemas.openxmlformats.org/officeDocument/2006/relationships/hyperlink" Target="http://gaceta.diputados.gob.mx/Gaceta/63/2016/abr/20160421-VIII.html" TargetMode="External"/><Relationship Id="rId348" Type="http://schemas.openxmlformats.org/officeDocument/2006/relationships/hyperlink" Target="http://gaceta.diputados.gob.mx/Gaceta/63/2016/abr/20160421-VII.html" TargetMode="External"/><Relationship Id="rId555" Type="http://schemas.openxmlformats.org/officeDocument/2006/relationships/hyperlink" Target="http://gaceta.diputados.gob.mx/PDF/63/2016/dic/20161215-IV-D157.pdf" TargetMode="External"/><Relationship Id="rId194" Type="http://schemas.openxmlformats.org/officeDocument/2006/relationships/hyperlink" Target="http://gaceta.diputados.gob.mx/Gaceta/63/2016/abr/20160421-VII.html" TargetMode="External"/><Relationship Id="rId208" Type="http://schemas.openxmlformats.org/officeDocument/2006/relationships/hyperlink" Target="http://gaceta.diputados.gob.mx/Gaceta/63/2016/abr/20160428-IX.html" TargetMode="External"/><Relationship Id="rId415" Type="http://schemas.openxmlformats.org/officeDocument/2006/relationships/hyperlink" Target="http://gaceta.diputados.gob.mx/Gaceta/63/2016/jun/20160610-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1"/>
  <sheetViews>
    <sheetView tabSelected="1" topLeftCell="A461" workbookViewId="0">
      <selection activeCell="A481" sqref="A481:Z481"/>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68</v>
      </c>
      <c r="D8" t="s">
        <v>75</v>
      </c>
      <c r="E8" s="7">
        <v>42401</v>
      </c>
      <c r="F8" s="7">
        <v>42490</v>
      </c>
      <c r="G8" s="5">
        <v>20</v>
      </c>
      <c r="H8" s="8" t="s">
        <v>87</v>
      </c>
      <c r="I8" s="7">
        <v>42465</v>
      </c>
      <c r="J8" t="s">
        <v>82</v>
      </c>
      <c r="K8" s="9" t="s">
        <v>88</v>
      </c>
      <c r="L8" s="5" t="s">
        <v>89</v>
      </c>
      <c r="M8" s="10" t="s">
        <v>90</v>
      </c>
      <c r="N8" s="11" t="s">
        <v>91</v>
      </c>
      <c r="O8" s="5" t="s">
        <v>92</v>
      </c>
      <c r="P8" s="12">
        <v>42536</v>
      </c>
      <c r="Q8" s="13" t="s">
        <v>93</v>
      </c>
      <c r="R8" s="12">
        <v>42719</v>
      </c>
      <c r="S8" s="14" t="s">
        <v>94</v>
      </c>
      <c r="T8" t="s">
        <v>95</v>
      </c>
      <c r="U8" t="s">
        <v>96</v>
      </c>
      <c r="V8" s="15">
        <v>42551</v>
      </c>
      <c r="W8" s="16" t="s">
        <v>97</v>
      </c>
      <c r="X8" s="5">
        <v>2016</v>
      </c>
      <c r="Y8" s="15">
        <v>42551</v>
      </c>
      <c r="Z8" s="5"/>
    </row>
    <row r="9" spans="1:26" x14ac:dyDescent="0.25">
      <c r="A9" s="5" t="s">
        <v>85</v>
      </c>
      <c r="B9" s="6" t="s">
        <v>86</v>
      </c>
      <c r="C9" t="s">
        <v>68</v>
      </c>
      <c r="D9" t="s">
        <v>75</v>
      </c>
      <c r="E9" s="7">
        <v>42401</v>
      </c>
      <c r="F9" s="7">
        <v>42490</v>
      </c>
      <c r="G9" s="5">
        <v>20</v>
      </c>
      <c r="H9" s="8" t="s">
        <v>98</v>
      </c>
      <c r="I9" s="7">
        <v>42465</v>
      </c>
      <c r="J9" t="s">
        <v>82</v>
      </c>
      <c r="K9" s="9" t="s">
        <v>99</v>
      </c>
      <c r="L9" s="5" t="s">
        <v>89</v>
      </c>
      <c r="M9" s="10" t="s">
        <v>100</v>
      </c>
      <c r="N9" s="11" t="s">
        <v>101</v>
      </c>
      <c r="O9" s="5" t="s">
        <v>102</v>
      </c>
      <c r="P9" s="12">
        <v>42517</v>
      </c>
      <c r="Q9" s="13" t="s">
        <v>103</v>
      </c>
      <c r="R9" s="12"/>
      <c r="S9" s="17"/>
      <c r="T9" t="s">
        <v>95</v>
      </c>
      <c r="U9" t="s">
        <v>96</v>
      </c>
      <c r="V9" s="15">
        <v>42551</v>
      </c>
      <c r="W9" s="16" t="s">
        <v>97</v>
      </c>
      <c r="X9" s="5">
        <v>2016</v>
      </c>
      <c r="Y9" s="15">
        <v>42551</v>
      </c>
      <c r="Z9" s="5" t="s">
        <v>104</v>
      </c>
    </row>
    <row r="10" spans="1:26" x14ac:dyDescent="0.25">
      <c r="A10" s="5" t="s">
        <v>85</v>
      </c>
      <c r="B10" s="6" t="s">
        <v>86</v>
      </c>
      <c r="C10" t="s">
        <v>68</v>
      </c>
      <c r="D10" t="s">
        <v>75</v>
      </c>
      <c r="E10" s="7">
        <v>42401</v>
      </c>
      <c r="F10" s="7">
        <v>42490</v>
      </c>
      <c r="G10" s="5">
        <v>20</v>
      </c>
      <c r="H10" s="8" t="s">
        <v>87</v>
      </c>
      <c r="I10" s="7">
        <v>42465</v>
      </c>
      <c r="J10" t="s">
        <v>82</v>
      </c>
      <c r="K10" s="9" t="s">
        <v>105</v>
      </c>
      <c r="L10" s="5" t="s">
        <v>89</v>
      </c>
      <c r="M10" s="17" t="s">
        <v>106</v>
      </c>
      <c r="N10" s="11" t="s">
        <v>107</v>
      </c>
      <c r="O10" s="5" t="s">
        <v>108</v>
      </c>
      <c r="P10" s="12"/>
      <c r="Q10" s="13" t="s">
        <v>103</v>
      </c>
      <c r="R10" s="12"/>
      <c r="S10" s="17"/>
      <c r="T10" t="s">
        <v>95</v>
      </c>
      <c r="U10" t="s">
        <v>96</v>
      </c>
      <c r="V10" s="15">
        <v>42551</v>
      </c>
      <c r="W10" s="16" t="s">
        <v>97</v>
      </c>
      <c r="X10" s="5">
        <v>2016</v>
      </c>
      <c r="Y10" s="15">
        <v>42551</v>
      </c>
      <c r="Z10" s="5" t="s">
        <v>109</v>
      </c>
    </row>
    <row r="11" spans="1:26" x14ac:dyDescent="0.25">
      <c r="A11" s="5" t="s">
        <v>85</v>
      </c>
      <c r="B11" s="6" t="s">
        <v>86</v>
      </c>
      <c r="C11" t="s">
        <v>68</v>
      </c>
      <c r="D11" t="s">
        <v>75</v>
      </c>
      <c r="E11" s="7">
        <v>42401</v>
      </c>
      <c r="F11" s="7">
        <v>42490</v>
      </c>
      <c r="G11" s="5">
        <v>20</v>
      </c>
      <c r="H11" s="8" t="s">
        <v>87</v>
      </c>
      <c r="I11" s="7">
        <v>42465</v>
      </c>
      <c r="J11" t="s">
        <v>82</v>
      </c>
      <c r="K11" s="9" t="s">
        <v>110</v>
      </c>
      <c r="L11" s="5" t="s">
        <v>89</v>
      </c>
      <c r="M11" s="17" t="s">
        <v>111</v>
      </c>
      <c r="N11" s="11" t="s">
        <v>112</v>
      </c>
      <c r="O11" s="5" t="s">
        <v>113</v>
      </c>
      <c r="P11" s="12">
        <v>42487</v>
      </c>
      <c r="Q11" s="13" t="s">
        <v>93</v>
      </c>
      <c r="R11" s="12">
        <v>42719</v>
      </c>
      <c r="S11" s="14" t="s">
        <v>114</v>
      </c>
      <c r="T11" t="s">
        <v>95</v>
      </c>
      <c r="U11" t="s">
        <v>96</v>
      </c>
      <c r="V11" s="15">
        <v>42551</v>
      </c>
      <c r="W11" s="16" t="s">
        <v>97</v>
      </c>
      <c r="X11" s="5">
        <v>2016</v>
      </c>
      <c r="Y11" s="15">
        <v>42551</v>
      </c>
      <c r="Z11" s="5"/>
    </row>
    <row r="12" spans="1:26" x14ac:dyDescent="0.25">
      <c r="A12" s="5" t="s">
        <v>85</v>
      </c>
      <c r="B12" s="6" t="s">
        <v>86</v>
      </c>
      <c r="C12" t="s">
        <v>68</v>
      </c>
      <c r="D12" t="s">
        <v>75</v>
      </c>
      <c r="E12" s="7">
        <v>42401</v>
      </c>
      <c r="F12" s="7">
        <v>42490</v>
      </c>
      <c r="G12" s="5">
        <v>20</v>
      </c>
      <c r="H12" s="8" t="s">
        <v>87</v>
      </c>
      <c r="I12" s="7">
        <v>42465</v>
      </c>
      <c r="J12" t="s">
        <v>82</v>
      </c>
      <c r="K12" s="9" t="s">
        <v>115</v>
      </c>
      <c r="L12" s="5" t="s">
        <v>89</v>
      </c>
      <c r="M12" s="17" t="s">
        <v>116</v>
      </c>
      <c r="N12" s="11" t="s">
        <v>117</v>
      </c>
      <c r="O12" s="5" t="s">
        <v>118</v>
      </c>
      <c r="P12" s="12">
        <v>42517</v>
      </c>
      <c r="Q12" s="13" t="s">
        <v>103</v>
      </c>
      <c r="R12" s="12"/>
      <c r="S12" s="17"/>
      <c r="T12" t="s">
        <v>95</v>
      </c>
      <c r="U12" t="s">
        <v>96</v>
      </c>
      <c r="V12" s="15">
        <v>42551</v>
      </c>
      <c r="W12" s="16" t="s">
        <v>97</v>
      </c>
      <c r="X12" s="5">
        <v>2016</v>
      </c>
      <c r="Y12" s="15">
        <v>42551</v>
      </c>
      <c r="Z12" s="5" t="s">
        <v>104</v>
      </c>
    </row>
    <row r="13" spans="1:26" x14ac:dyDescent="0.25">
      <c r="A13" s="5" t="s">
        <v>85</v>
      </c>
      <c r="B13" s="6" t="s">
        <v>86</v>
      </c>
      <c r="C13" t="s">
        <v>68</v>
      </c>
      <c r="D13" t="s">
        <v>75</v>
      </c>
      <c r="E13" s="7">
        <v>42401</v>
      </c>
      <c r="F13" s="7">
        <v>42490</v>
      </c>
      <c r="G13" s="5">
        <v>20</v>
      </c>
      <c r="H13" s="8" t="s">
        <v>119</v>
      </c>
      <c r="I13" s="7">
        <v>42465</v>
      </c>
      <c r="J13" t="s">
        <v>82</v>
      </c>
      <c r="K13" s="9" t="s">
        <v>120</v>
      </c>
      <c r="L13" s="5" t="s">
        <v>89</v>
      </c>
      <c r="M13" s="17" t="s">
        <v>121</v>
      </c>
      <c r="N13" s="11" t="s">
        <v>122</v>
      </c>
      <c r="O13" s="5" t="s">
        <v>123</v>
      </c>
      <c r="P13" s="12">
        <v>42543</v>
      </c>
      <c r="Q13" s="13" t="s">
        <v>103</v>
      </c>
      <c r="R13" s="12"/>
      <c r="S13" s="17"/>
      <c r="T13" t="s">
        <v>95</v>
      </c>
      <c r="U13" t="s">
        <v>96</v>
      </c>
      <c r="V13" s="15">
        <v>42551</v>
      </c>
      <c r="W13" s="16" t="s">
        <v>97</v>
      </c>
      <c r="X13" s="5">
        <v>2016</v>
      </c>
      <c r="Y13" s="15">
        <v>42551</v>
      </c>
      <c r="Z13" s="5" t="s">
        <v>104</v>
      </c>
    </row>
    <row r="14" spans="1:26" x14ac:dyDescent="0.25">
      <c r="A14" s="5" t="s">
        <v>85</v>
      </c>
      <c r="B14" s="6" t="s">
        <v>86</v>
      </c>
      <c r="C14" t="s">
        <v>68</v>
      </c>
      <c r="D14" t="s">
        <v>75</v>
      </c>
      <c r="E14" s="7">
        <v>42401</v>
      </c>
      <c r="F14" s="7">
        <v>42490</v>
      </c>
      <c r="G14" s="5">
        <v>20</v>
      </c>
      <c r="H14" s="8" t="s">
        <v>124</v>
      </c>
      <c r="I14" s="7">
        <v>42465</v>
      </c>
      <c r="J14" t="s">
        <v>82</v>
      </c>
      <c r="K14" s="9" t="s">
        <v>125</v>
      </c>
      <c r="L14" s="5" t="s">
        <v>89</v>
      </c>
      <c r="M14" s="17" t="s">
        <v>126</v>
      </c>
      <c r="N14" s="11" t="s">
        <v>127</v>
      </c>
      <c r="O14" s="5" t="s">
        <v>118</v>
      </c>
      <c r="P14" s="12">
        <v>42517</v>
      </c>
      <c r="Q14" s="13" t="s">
        <v>103</v>
      </c>
      <c r="R14" s="12"/>
      <c r="S14" s="17"/>
      <c r="T14" t="s">
        <v>95</v>
      </c>
      <c r="U14" t="s">
        <v>96</v>
      </c>
      <c r="V14" s="15">
        <v>42551</v>
      </c>
      <c r="W14" s="16" t="s">
        <v>97</v>
      </c>
      <c r="X14" s="5">
        <v>2016</v>
      </c>
      <c r="Y14" s="15">
        <v>42551</v>
      </c>
      <c r="Z14" s="5" t="s">
        <v>104</v>
      </c>
    </row>
    <row r="15" spans="1:26" x14ac:dyDescent="0.25">
      <c r="A15" s="5" t="s">
        <v>85</v>
      </c>
      <c r="B15" s="6" t="s">
        <v>86</v>
      </c>
      <c r="C15" t="s">
        <v>68</v>
      </c>
      <c r="D15" t="s">
        <v>75</v>
      </c>
      <c r="E15" s="7">
        <v>42401</v>
      </c>
      <c r="F15" s="7">
        <v>42490</v>
      </c>
      <c r="G15" s="5">
        <v>20</v>
      </c>
      <c r="H15" s="8" t="s">
        <v>87</v>
      </c>
      <c r="I15" s="7">
        <v>42465</v>
      </c>
      <c r="J15" t="s">
        <v>82</v>
      </c>
      <c r="K15" s="9" t="s">
        <v>128</v>
      </c>
      <c r="L15" s="5" t="s">
        <v>89</v>
      </c>
      <c r="M15" s="17" t="s">
        <v>129</v>
      </c>
      <c r="N15" s="11" t="s">
        <v>130</v>
      </c>
      <c r="O15" s="5" t="s">
        <v>131</v>
      </c>
      <c r="P15" s="12">
        <v>42536</v>
      </c>
      <c r="Q15" s="13" t="s">
        <v>103</v>
      </c>
      <c r="R15" s="12"/>
      <c r="S15" s="17"/>
      <c r="T15" t="s">
        <v>95</v>
      </c>
      <c r="U15" t="s">
        <v>96</v>
      </c>
      <c r="V15" s="15">
        <v>42551</v>
      </c>
      <c r="W15" s="16" t="s">
        <v>97</v>
      </c>
      <c r="X15" s="5">
        <v>2016</v>
      </c>
      <c r="Y15" s="15">
        <v>42551</v>
      </c>
      <c r="Z15" s="5" t="s">
        <v>104</v>
      </c>
    </row>
    <row r="16" spans="1:26" x14ac:dyDescent="0.25">
      <c r="A16" s="5" t="s">
        <v>85</v>
      </c>
      <c r="B16" s="6" t="s">
        <v>86</v>
      </c>
      <c r="C16" t="s">
        <v>68</v>
      </c>
      <c r="D16" t="s">
        <v>75</v>
      </c>
      <c r="E16" s="7">
        <v>42401</v>
      </c>
      <c r="F16" s="7">
        <v>42490</v>
      </c>
      <c r="G16" s="5">
        <v>20</v>
      </c>
      <c r="H16" s="8" t="s">
        <v>119</v>
      </c>
      <c r="I16" s="7">
        <v>42465</v>
      </c>
      <c r="J16" t="s">
        <v>82</v>
      </c>
      <c r="K16" s="9" t="s">
        <v>132</v>
      </c>
      <c r="L16" s="5" t="s">
        <v>89</v>
      </c>
      <c r="M16" s="17" t="s">
        <v>133</v>
      </c>
      <c r="N16" s="11" t="s">
        <v>134</v>
      </c>
      <c r="O16" s="5" t="s">
        <v>135</v>
      </c>
      <c r="P16" s="12">
        <v>42536</v>
      </c>
      <c r="Q16" s="13" t="s">
        <v>93</v>
      </c>
      <c r="R16" s="12">
        <v>42719</v>
      </c>
      <c r="S16" s="14" t="s">
        <v>136</v>
      </c>
      <c r="T16" t="s">
        <v>95</v>
      </c>
      <c r="U16" t="s">
        <v>96</v>
      </c>
      <c r="V16" s="15">
        <v>42551</v>
      </c>
      <c r="W16" s="16" t="s">
        <v>97</v>
      </c>
      <c r="X16" s="5">
        <v>2016</v>
      </c>
      <c r="Y16" s="15">
        <v>42551</v>
      </c>
      <c r="Z16" s="5"/>
    </row>
    <row r="17" spans="1:26" x14ac:dyDescent="0.25">
      <c r="A17" s="5" t="s">
        <v>85</v>
      </c>
      <c r="B17" s="6" t="s">
        <v>86</v>
      </c>
      <c r="C17" t="s">
        <v>68</v>
      </c>
      <c r="D17" t="s">
        <v>75</v>
      </c>
      <c r="E17" s="7">
        <v>42401</v>
      </c>
      <c r="F17" s="7">
        <v>42490</v>
      </c>
      <c r="G17" s="5">
        <v>20</v>
      </c>
      <c r="H17" s="8" t="s">
        <v>98</v>
      </c>
      <c r="I17" s="7">
        <v>42465</v>
      </c>
      <c r="J17" t="s">
        <v>82</v>
      </c>
      <c r="K17" s="9" t="s">
        <v>137</v>
      </c>
      <c r="L17" s="5" t="s">
        <v>89</v>
      </c>
      <c r="M17" s="17" t="s">
        <v>138</v>
      </c>
      <c r="N17" s="11" t="s">
        <v>139</v>
      </c>
      <c r="O17" s="5" t="s">
        <v>140</v>
      </c>
      <c r="P17" s="12">
        <v>42543</v>
      </c>
      <c r="Q17" s="13" t="s">
        <v>141</v>
      </c>
      <c r="R17" s="12"/>
      <c r="S17" s="17"/>
      <c r="T17" t="s">
        <v>95</v>
      </c>
      <c r="U17" t="s">
        <v>96</v>
      </c>
      <c r="V17" s="15">
        <v>42551</v>
      </c>
      <c r="W17" s="16" t="s">
        <v>97</v>
      </c>
      <c r="X17" s="5">
        <v>2016</v>
      </c>
      <c r="Y17" s="15">
        <v>42551</v>
      </c>
      <c r="Z17" s="5" t="s">
        <v>142</v>
      </c>
    </row>
    <row r="18" spans="1:26" x14ac:dyDescent="0.25">
      <c r="A18" s="5" t="s">
        <v>85</v>
      </c>
      <c r="B18" s="6" t="s">
        <v>86</v>
      </c>
      <c r="C18" t="s">
        <v>68</v>
      </c>
      <c r="D18" t="s">
        <v>75</v>
      </c>
      <c r="E18" s="7">
        <v>42401</v>
      </c>
      <c r="F18" s="7">
        <v>42490</v>
      </c>
      <c r="G18" s="5">
        <v>20</v>
      </c>
      <c r="H18" s="8" t="s">
        <v>98</v>
      </c>
      <c r="I18" s="7">
        <v>42465</v>
      </c>
      <c r="J18" t="s">
        <v>82</v>
      </c>
      <c r="K18" s="9" t="s">
        <v>143</v>
      </c>
      <c r="L18" s="5" t="s">
        <v>89</v>
      </c>
      <c r="M18" s="17" t="s">
        <v>138</v>
      </c>
      <c r="N18" s="11" t="s">
        <v>144</v>
      </c>
      <c r="O18" s="5" t="s">
        <v>140</v>
      </c>
      <c r="P18" s="12">
        <v>42543</v>
      </c>
      <c r="Q18" s="13" t="s">
        <v>141</v>
      </c>
      <c r="R18" s="12"/>
      <c r="S18" s="17"/>
      <c r="T18" t="s">
        <v>95</v>
      </c>
      <c r="U18" t="s">
        <v>96</v>
      </c>
      <c r="V18" s="15">
        <v>42551</v>
      </c>
      <c r="W18" s="16" t="s">
        <v>97</v>
      </c>
      <c r="X18" s="5">
        <v>2016</v>
      </c>
      <c r="Y18" s="15">
        <v>42551</v>
      </c>
      <c r="Z18" s="5" t="s">
        <v>142</v>
      </c>
    </row>
    <row r="19" spans="1:26" x14ac:dyDescent="0.25">
      <c r="A19" s="5" t="s">
        <v>85</v>
      </c>
      <c r="B19" s="6" t="s">
        <v>86</v>
      </c>
      <c r="C19" t="s">
        <v>68</v>
      </c>
      <c r="D19" t="s">
        <v>75</v>
      </c>
      <c r="E19" s="7">
        <v>42401</v>
      </c>
      <c r="F19" s="7">
        <v>42490</v>
      </c>
      <c r="G19" s="5">
        <v>20</v>
      </c>
      <c r="H19" s="8" t="s">
        <v>145</v>
      </c>
      <c r="I19" s="7">
        <v>42465</v>
      </c>
      <c r="J19" t="s">
        <v>82</v>
      </c>
      <c r="K19" s="9" t="s">
        <v>146</v>
      </c>
      <c r="L19" s="5" t="s">
        <v>89</v>
      </c>
      <c r="M19" s="17" t="s">
        <v>138</v>
      </c>
      <c r="N19" s="11" t="s">
        <v>147</v>
      </c>
      <c r="O19" s="5" t="s">
        <v>148</v>
      </c>
      <c r="P19" s="12">
        <v>42536</v>
      </c>
      <c r="Q19" s="13" t="s">
        <v>141</v>
      </c>
      <c r="R19" s="12"/>
      <c r="S19" s="17"/>
      <c r="T19" t="s">
        <v>95</v>
      </c>
      <c r="U19" t="s">
        <v>96</v>
      </c>
      <c r="V19" s="15">
        <v>42551</v>
      </c>
      <c r="W19" s="16" t="s">
        <v>97</v>
      </c>
      <c r="X19" s="5">
        <v>2016</v>
      </c>
      <c r="Y19" s="15">
        <v>42551</v>
      </c>
      <c r="Z19" s="5" t="s">
        <v>149</v>
      </c>
    </row>
    <row r="20" spans="1:26" x14ac:dyDescent="0.25">
      <c r="A20" s="5" t="s">
        <v>85</v>
      </c>
      <c r="B20" s="6" t="s">
        <v>86</v>
      </c>
      <c r="C20" t="s">
        <v>68</v>
      </c>
      <c r="D20" t="s">
        <v>75</v>
      </c>
      <c r="E20" s="7">
        <v>42401</v>
      </c>
      <c r="F20" s="7">
        <v>42490</v>
      </c>
      <c r="G20" s="5">
        <v>20</v>
      </c>
      <c r="H20" s="8" t="s">
        <v>98</v>
      </c>
      <c r="I20" s="7">
        <v>42465</v>
      </c>
      <c r="J20" t="s">
        <v>82</v>
      </c>
      <c r="K20" s="9" t="s">
        <v>150</v>
      </c>
      <c r="L20" s="5" t="s">
        <v>89</v>
      </c>
      <c r="M20" s="17" t="s">
        <v>151</v>
      </c>
      <c r="N20" s="11" t="s">
        <v>152</v>
      </c>
      <c r="O20" s="5" t="s">
        <v>135</v>
      </c>
      <c r="P20" s="12">
        <v>42536</v>
      </c>
      <c r="Q20" s="13" t="s">
        <v>103</v>
      </c>
      <c r="R20" s="12"/>
      <c r="S20" s="17"/>
      <c r="T20" t="s">
        <v>95</v>
      </c>
      <c r="U20" t="s">
        <v>96</v>
      </c>
      <c r="V20" s="15">
        <v>42551</v>
      </c>
      <c r="W20" s="16" t="s">
        <v>97</v>
      </c>
      <c r="X20" s="5">
        <v>2016</v>
      </c>
      <c r="Y20" s="15">
        <v>42551</v>
      </c>
      <c r="Z20" s="5" t="s">
        <v>104</v>
      </c>
    </row>
    <row r="21" spans="1:26" x14ac:dyDescent="0.25">
      <c r="A21" s="5" t="s">
        <v>85</v>
      </c>
      <c r="B21" s="6" t="s">
        <v>86</v>
      </c>
      <c r="C21" t="s">
        <v>68</v>
      </c>
      <c r="D21" t="s">
        <v>75</v>
      </c>
      <c r="E21" s="7">
        <v>42401</v>
      </c>
      <c r="F21" s="7">
        <v>42490</v>
      </c>
      <c r="G21" s="5">
        <v>20</v>
      </c>
      <c r="H21" s="8" t="s">
        <v>98</v>
      </c>
      <c r="I21" s="7">
        <v>42465</v>
      </c>
      <c r="J21" t="s">
        <v>82</v>
      </c>
      <c r="K21" s="9" t="s">
        <v>153</v>
      </c>
      <c r="L21" s="5" t="s">
        <v>89</v>
      </c>
      <c r="M21" s="17" t="s">
        <v>154</v>
      </c>
      <c r="N21" s="11" t="s">
        <v>155</v>
      </c>
      <c r="O21" s="5" t="s">
        <v>135</v>
      </c>
      <c r="P21" s="12">
        <v>42536</v>
      </c>
      <c r="Q21" s="13" t="s">
        <v>103</v>
      </c>
      <c r="R21" s="12"/>
      <c r="S21" s="17"/>
      <c r="T21" t="s">
        <v>95</v>
      </c>
      <c r="U21" t="s">
        <v>96</v>
      </c>
      <c r="V21" s="15">
        <v>42551</v>
      </c>
      <c r="W21" s="16" t="s">
        <v>97</v>
      </c>
      <c r="X21" s="5">
        <v>2016</v>
      </c>
      <c r="Y21" s="15">
        <v>42551</v>
      </c>
      <c r="Z21" s="5" t="s">
        <v>104</v>
      </c>
    </row>
    <row r="22" spans="1:26" x14ac:dyDescent="0.25">
      <c r="A22" s="5" t="s">
        <v>85</v>
      </c>
      <c r="B22" s="6" t="s">
        <v>86</v>
      </c>
      <c r="C22" t="s">
        <v>68</v>
      </c>
      <c r="D22" t="s">
        <v>75</v>
      </c>
      <c r="E22" s="7">
        <v>42401</v>
      </c>
      <c r="F22" s="7">
        <v>42490</v>
      </c>
      <c r="G22" s="5">
        <v>20</v>
      </c>
      <c r="H22" s="8" t="s">
        <v>87</v>
      </c>
      <c r="I22" s="7">
        <v>42465</v>
      </c>
      <c r="J22" t="s">
        <v>82</v>
      </c>
      <c r="K22" s="9" t="s">
        <v>156</v>
      </c>
      <c r="L22" s="5" t="s">
        <v>89</v>
      </c>
      <c r="M22" s="17" t="s">
        <v>157</v>
      </c>
      <c r="N22" s="11" t="s">
        <v>158</v>
      </c>
      <c r="O22" s="5" t="s">
        <v>135</v>
      </c>
      <c r="P22" s="12"/>
      <c r="Q22" s="13" t="s">
        <v>159</v>
      </c>
      <c r="R22" s="12">
        <v>42670</v>
      </c>
      <c r="S22" s="14" t="s">
        <v>160</v>
      </c>
      <c r="T22" t="s">
        <v>95</v>
      </c>
      <c r="U22" t="s">
        <v>96</v>
      </c>
      <c r="V22" s="15">
        <v>42551</v>
      </c>
      <c r="W22" s="16" t="s">
        <v>97</v>
      </c>
      <c r="X22" s="5">
        <v>2016</v>
      </c>
      <c r="Y22" s="15">
        <v>42551</v>
      </c>
      <c r="Z22" s="5" t="s">
        <v>161</v>
      </c>
    </row>
    <row r="23" spans="1:26" x14ac:dyDescent="0.25">
      <c r="A23" s="5" t="s">
        <v>85</v>
      </c>
      <c r="B23" s="6" t="s">
        <v>86</v>
      </c>
      <c r="C23" t="s">
        <v>68</v>
      </c>
      <c r="D23" t="s">
        <v>75</v>
      </c>
      <c r="E23" s="7">
        <v>42401</v>
      </c>
      <c r="F23" s="7">
        <v>42490</v>
      </c>
      <c r="G23" s="5">
        <v>20</v>
      </c>
      <c r="H23" s="8" t="s">
        <v>87</v>
      </c>
      <c r="I23" s="7">
        <v>42465</v>
      </c>
      <c r="J23" t="s">
        <v>82</v>
      </c>
      <c r="K23" s="9" t="s">
        <v>162</v>
      </c>
      <c r="L23" s="5" t="s">
        <v>89</v>
      </c>
      <c r="M23" s="17" t="s">
        <v>163</v>
      </c>
      <c r="N23" s="11" t="s">
        <v>164</v>
      </c>
      <c r="O23" s="5" t="s">
        <v>135</v>
      </c>
      <c r="P23" s="12">
        <v>42536</v>
      </c>
      <c r="Q23" s="13" t="s">
        <v>103</v>
      </c>
      <c r="R23" s="12"/>
      <c r="S23" s="17"/>
      <c r="T23" t="s">
        <v>95</v>
      </c>
      <c r="U23" t="s">
        <v>96</v>
      </c>
      <c r="V23" s="15">
        <v>42551</v>
      </c>
      <c r="W23" s="16" t="s">
        <v>97</v>
      </c>
      <c r="X23" s="5">
        <v>2016</v>
      </c>
      <c r="Y23" s="15">
        <v>42551</v>
      </c>
      <c r="Z23" s="5" t="s">
        <v>104</v>
      </c>
    </row>
    <row r="24" spans="1:26" x14ac:dyDescent="0.25">
      <c r="A24" s="5" t="s">
        <v>85</v>
      </c>
      <c r="B24" s="6" t="s">
        <v>86</v>
      </c>
      <c r="C24" t="s">
        <v>68</v>
      </c>
      <c r="D24" t="s">
        <v>75</v>
      </c>
      <c r="E24" s="7">
        <v>42401</v>
      </c>
      <c r="F24" s="7">
        <v>42490</v>
      </c>
      <c r="G24" s="5">
        <v>20</v>
      </c>
      <c r="H24" s="8" t="s">
        <v>98</v>
      </c>
      <c r="I24" s="7">
        <v>42465</v>
      </c>
      <c r="J24" t="s">
        <v>82</v>
      </c>
      <c r="K24" s="9" t="s">
        <v>165</v>
      </c>
      <c r="L24" s="5" t="s">
        <v>89</v>
      </c>
      <c r="M24" s="17" t="s">
        <v>166</v>
      </c>
      <c r="N24" s="11" t="s">
        <v>167</v>
      </c>
      <c r="O24" s="5" t="s">
        <v>168</v>
      </c>
      <c r="P24" s="12">
        <v>42487</v>
      </c>
      <c r="Q24" s="13" t="s">
        <v>141</v>
      </c>
      <c r="R24" s="12"/>
      <c r="S24" s="17"/>
      <c r="T24" t="s">
        <v>95</v>
      </c>
      <c r="U24" t="s">
        <v>96</v>
      </c>
      <c r="V24" s="15">
        <v>42551</v>
      </c>
      <c r="W24" s="16" t="s">
        <v>97</v>
      </c>
      <c r="X24" s="5">
        <v>2016</v>
      </c>
      <c r="Y24" s="15">
        <v>42551</v>
      </c>
      <c r="Z24" s="5" t="s">
        <v>169</v>
      </c>
    </row>
    <row r="25" spans="1:26" x14ac:dyDescent="0.25">
      <c r="A25" s="5" t="s">
        <v>85</v>
      </c>
      <c r="B25" s="6" t="s">
        <v>86</v>
      </c>
      <c r="C25" t="s">
        <v>68</v>
      </c>
      <c r="D25" t="s">
        <v>75</v>
      </c>
      <c r="E25" s="7">
        <v>42401</v>
      </c>
      <c r="F25" s="7">
        <v>42490</v>
      </c>
      <c r="G25" s="5">
        <v>20</v>
      </c>
      <c r="H25" s="8" t="s">
        <v>170</v>
      </c>
      <c r="I25" s="7">
        <v>42465</v>
      </c>
      <c r="J25" t="s">
        <v>82</v>
      </c>
      <c r="K25" s="9" t="s">
        <v>171</v>
      </c>
      <c r="L25" s="5" t="s">
        <v>89</v>
      </c>
      <c r="M25" s="17" t="s">
        <v>172</v>
      </c>
      <c r="N25" s="11" t="s">
        <v>173</v>
      </c>
      <c r="O25" s="5" t="s">
        <v>174</v>
      </c>
      <c r="P25" s="12">
        <v>42543</v>
      </c>
      <c r="Q25" s="13" t="s">
        <v>103</v>
      </c>
      <c r="R25" s="12"/>
      <c r="S25" s="17"/>
      <c r="T25" t="s">
        <v>95</v>
      </c>
      <c r="U25" t="s">
        <v>96</v>
      </c>
      <c r="V25" s="15">
        <v>42551</v>
      </c>
      <c r="W25" s="16" t="s">
        <v>97</v>
      </c>
      <c r="X25" s="5">
        <v>2016</v>
      </c>
      <c r="Y25" s="15">
        <v>42551</v>
      </c>
      <c r="Z25" s="5" t="s">
        <v>104</v>
      </c>
    </row>
    <row r="26" spans="1:26" x14ac:dyDescent="0.25">
      <c r="A26" s="5" t="s">
        <v>85</v>
      </c>
      <c r="B26" s="6" t="s">
        <v>86</v>
      </c>
      <c r="C26" t="s">
        <v>68</v>
      </c>
      <c r="D26" t="s">
        <v>75</v>
      </c>
      <c r="E26" s="7">
        <v>42401</v>
      </c>
      <c r="F26" s="7">
        <v>42490</v>
      </c>
      <c r="G26" s="5">
        <v>20</v>
      </c>
      <c r="H26" s="8" t="s">
        <v>175</v>
      </c>
      <c r="I26" s="7">
        <v>42465</v>
      </c>
      <c r="J26" t="s">
        <v>82</v>
      </c>
      <c r="K26" s="9" t="s">
        <v>176</v>
      </c>
      <c r="L26" s="5" t="s">
        <v>89</v>
      </c>
      <c r="M26" s="17" t="s">
        <v>177</v>
      </c>
      <c r="N26" s="11" t="s">
        <v>178</v>
      </c>
      <c r="O26" s="5" t="s">
        <v>179</v>
      </c>
      <c r="P26" s="12"/>
      <c r="Q26" s="13" t="s">
        <v>93</v>
      </c>
      <c r="R26" s="12">
        <v>42719</v>
      </c>
      <c r="S26" s="14" t="s">
        <v>180</v>
      </c>
      <c r="T26" t="s">
        <v>95</v>
      </c>
      <c r="U26" t="s">
        <v>96</v>
      </c>
      <c r="V26" s="15">
        <v>42551</v>
      </c>
      <c r="W26" s="16" t="s">
        <v>97</v>
      </c>
      <c r="X26" s="5">
        <v>2016</v>
      </c>
      <c r="Y26" s="15">
        <v>42551</v>
      </c>
      <c r="Z26" s="5" t="s">
        <v>161</v>
      </c>
    </row>
    <row r="27" spans="1:26" x14ac:dyDescent="0.25">
      <c r="A27" s="5" t="s">
        <v>85</v>
      </c>
      <c r="B27" s="6" t="s">
        <v>86</v>
      </c>
      <c r="C27" t="s">
        <v>68</v>
      </c>
      <c r="D27" t="s">
        <v>75</v>
      </c>
      <c r="E27" s="7">
        <v>42401</v>
      </c>
      <c r="F27" s="7">
        <v>42490</v>
      </c>
      <c r="G27" s="5">
        <v>20</v>
      </c>
      <c r="H27" s="8" t="s">
        <v>98</v>
      </c>
      <c r="I27" s="7">
        <v>42465</v>
      </c>
      <c r="J27" t="s">
        <v>82</v>
      </c>
      <c r="K27" s="9" t="s">
        <v>181</v>
      </c>
      <c r="L27" s="5" t="s">
        <v>89</v>
      </c>
      <c r="M27" s="17" t="s">
        <v>182</v>
      </c>
      <c r="N27" s="11" t="s">
        <v>183</v>
      </c>
      <c r="O27" s="5" t="s">
        <v>184</v>
      </c>
      <c r="P27" s="12"/>
      <c r="Q27" s="13" t="s">
        <v>141</v>
      </c>
      <c r="R27" s="12"/>
      <c r="S27" s="17"/>
      <c r="T27" t="s">
        <v>95</v>
      </c>
      <c r="U27" t="s">
        <v>96</v>
      </c>
      <c r="V27" s="15">
        <v>42551</v>
      </c>
      <c r="W27" s="16" t="s">
        <v>97</v>
      </c>
      <c r="X27" s="5">
        <v>2016</v>
      </c>
      <c r="Y27" s="15">
        <v>42551</v>
      </c>
      <c r="Z27" s="5" t="s">
        <v>185</v>
      </c>
    </row>
    <row r="28" spans="1:26" x14ac:dyDescent="0.25">
      <c r="A28" s="5" t="s">
        <v>85</v>
      </c>
      <c r="B28" s="6" t="s">
        <v>86</v>
      </c>
      <c r="C28" t="s">
        <v>68</v>
      </c>
      <c r="D28" t="s">
        <v>75</v>
      </c>
      <c r="E28" s="7">
        <v>42401</v>
      </c>
      <c r="F28" s="7">
        <v>42490</v>
      </c>
      <c r="G28" s="5">
        <v>20</v>
      </c>
      <c r="H28" s="8" t="s">
        <v>186</v>
      </c>
      <c r="I28" s="7">
        <v>42465</v>
      </c>
      <c r="J28" t="s">
        <v>82</v>
      </c>
      <c r="K28" s="9" t="s">
        <v>187</v>
      </c>
      <c r="L28" s="5" t="s">
        <v>89</v>
      </c>
      <c r="M28" s="17" t="s">
        <v>188</v>
      </c>
      <c r="N28" s="11" t="s">
        <v>189</v>
      </c>
      <c r="O28" s="5" t="s">
        <v>190</v>
      </c>
      <c r="P28" s="12">
        <v>42543</v>
      </c>
      <c r="Q28" s="13" t="s">
        <v>93</v>
      </c>
      <c r="R28" s="12">
        <v>42719</v>
      </c>
      <c r="S28" s="14" t="s">
        <v>191</v>
      </c>
      <c r="T28" t="s">
        <v>95</v>
      </c>
      <c r="U28" t="s">
        <v>96</v>
      </c>
      <c r="V28" s="15">
        <v>42551</v>
      </c>
      <c r="W28" s="16" t="s">
        <v>97</v>
      </c>
      <c r="X28" s="5">
        <v>2016</v>
      </c>
      <c r="Y28" s="15">
        <v>42551</v>
      </c>
      <c r="Z28" s="5"/>
    </row>
    <row r="29" spans="1:26" x14ac:dyDescent="0.25">
      <c r="A29" s="5" t="s">
        <v>85</v>
      </c>
      <c r="B29" s="6" t="s">
        <v>86</v>
      </c>
      <c r="C29" t="s">
        <v>68</v>
      </c>
      <c r="D29" t="s">
        <v>75</v>
      </c>
      <c r="E29" s="7">
        <v>42401</v>
      </c>
      <c r="F29" s="7">
        <v>42490</v>
      </c>
      <c r="G29" s="5">
        <v>20</v>
      </c>
      <c r="H29" s="8" t="s">
        <v>186</v>
      </c>
      <c r="I29" s="7">
        <v>42465</v>
      </c>
      <c r="J29" t="s">
        <v>82</v>
      </c>
      <c r="K29" s="9" t="s">
        <v>192</v>
      </c>
      <c r="L29" s="5" t="s">
        <v>89</v>
      </c>
      <c r="M29" s="17" t="s">
        <v>193</v>
      </c>
      <c r="N29" s="11" t="s">
        <v>194</v>
      </c>
      <c r="O29" s="5" t="s">
        <v>195</v>
      </c>
      <c r="P29" s="12">
        <v>42517</v>
      </c>
      <c r="Q29" s="13" t="s">
        <v>103</v>
      </c>
      <c r="R29" s="12"/>
      <c r="S29" s="17"/>
      <c r="T29" t="s">
        <v>95</v>
      </c>
      <c r="U29" t="s">
        <v>96</v>
      </c>
      <c r="V29" s="15">
        <v>42551</v>
      </c>
      <c r="W29" s="16" t="s">
        <v>97</v>
      </c>
      <c r="X29" s="5">
        <v>2016</v>
      </c>
      <c r="Y29" s="15">
        <v>42551</v>
      </c>
      <c r="Z29" s="5" t="s">
        <v>104</v>
      </c>
    </row>
    <row r="30" spans="1:26" x14ac:dyDescent="0.25">
      <c r="A30" s="5" t="s">
        <v>85</v>
      </c>
      <c r="B30" s="6" t="s">
        <v>86</v>
      </c>
      <c r="C30" t="s">
        <v>68</v>
      </c>
      <c r="D30" t="s">
        <v>75</v>
      </c>
      <c r="E30" s="7">
        <v>42401</v>
      </c>
      <c r="F30" s="7">
        <v>42490</v>
      </c>
      <c r="G30" s="5">
        <v>20</v>
      </c>
      <c r="H30" s="8" t="s">
        <v>186</v>
      </c>
      <c r="I30" s="7">
        <v>42465</v>
      </c>
      <c r="J30" t="s">
        <v>82</v>
      </c>
      <c r="K30" s="9" t="s">
        <v>196</v>
      </c>
      <c r="L30" s="5" t="s">
        <v>89</v>
      </c>
      <c r="M30" s="17" t="s">
        <v>197</v>
      </c>
      <c r="N30" s="11" t="s">
        <v>198</v>
      </c>
      <c r="O30" s="5" t="s">
        <v>199</v>
      </c>
      <c r="P30" s="12">
        <v>42517</v>
      </c>
      <c r="Q30" s="13" t="s">
        <v>103</v>
      </c>
      <c r="R30" s="12"/>
      <c r="S30" s="17"/>
      <c r="T30" t="s">
        <v>95</v>
      </c>
      <c r="U30" t="s">
        <v>96</v>
      </c>
      <c r="V30" s="15">
        <v>42551</v>
      </c>
      <c r="W30" s="16" t="s">
        <v>97</v>
      </c>
      <c r="X30" s="5">
        <v>2016</v>
      </c>
      <c r="Y30" s="15">
        <v>42551</v>
      </c>
      <c r="Z30" s="5" t="s">
        <v>104</v>
      </c>
    </row>
    <row r="31" spans="1:26" x14ac:dyDescent="0.25">
      <c r="A31" s="5" t="s">
        <v>85</v>
      </c>
      <c r="B31" s="6" t="s">
        <v>86</v>
      </c>
      <c r="C31" t="s">
        <v>68</v>
      </c>
      <c r="D31" t="s">
        <v>75</v>
      </c>
      <c r="E31" s="7">
        <v>42401</v>
      </c>
      <c r="F31" s="7">
        <v>42490</v>
      </c>
      <c r="G31" s="5">
        <v>20</v>
      </c>
      <c r="H31" s="8" t="s">
        <v>186</v>
      </c>
      <c r="I31" s="7">
        <v>42465</v>
      </c>
      <c r="J31" t="s">
        <v>82</v>
      </c>
      <c r="K31" s="9" t="s">
        <v>200</v>
      </c>
      <c r="L31" s="5" t="s">
        <v>89</v>
      </c>
      <c r="M31" s="17" t="s">
        <v>201</v>
      </c>
      <c r="N31" s="11" t="s">
        <v>202</v>
      </c>
      <c r="O31" s="5" t="s">
        <v>203</v>
      </c>
      <c r="P31" s="12"/>
      <c r="Q31" s="13" t="s">
        <v>159</v>
      </c>
      <c r="R31" s="12">
        <v>42474</v>
      </c>
      <c r="S31" s="14" t="s">
        <v>204</v>
      </c>
      <c r="T31" t="s">
        <v>95</v>
      </c>
      <c r="U31" t="s">
        <v>96</v>
      </c>
      <c r="V31" s="15">
        <v>42551</v>
      </c>
      <c r="W31" s="16" t="s">
        <v>97</v>
      </c>
      <c r="X31" s="5">
        <v>2016</v>
      </c>
      <c r="Y31" s="15">
        <v>42551</v>
      </c>
      <c r="Z31" s="5" t="s">
        <v>161</v>
      </c>
    </row>
    <row r="32" spans="1:26" x14ac:dyDescent="0.25">
      <c r="A32" s="5" t="s">
        <v>85</v>
      </c>
      <c r="B32" s="6" t="s">
        <v>86</v>
      </c>
      <c r="C32" t="s">
        <v>68</v>
      </c>
      <c r="D32" t="s">
        <v>75</v>
      </c>
      <c r="E32" s="7">
        <v>42401</v>
      </c>
      <c r="F32" s="7">
        <v>42490</v>
      </c>
      <c r="G32" s="5">
        <v>20</v>
      </c>
      <c r="H32" s="8" t="s">
        <v>205</v>
      </c>
      <c r="I32" s="7">
        <v>42465</v>
      </c>
      <c r="J32" t="s">
        <v>82</v>
      </c>
      <c r="K32" s="9" t="s">
        <v>206</v>
      </c>
      <c r="L32" s="5" t="s">
        <v>89</v>
      </c>
      <c r="M32" s="17" t="s">
        <v>100</v>
      </c>
      <c r="N32" s="11" t="s">
        <v>207</v>
      </c>
      <c r="O32" s="5" t="s">
        <v>208</v>
      </c>
      <c r="P32" s="12">
        <v>42570</v>
      </c>
      <c r="Q32" s="13" t="s">
        <v>209</v>
      </c>
      <c r="R32" s="12">
        <v>42765</v>
      </c>
      <c r="S32" s="17"/>
      <c r="T32" t="s">
        <v>95</v>
      </c>
      <c r="U32" t="s">
        <v>96</v>
      </c>
      <c r="V32" s="15">
        <v>42551</v>
      </c>
      <c r="W32" s="16" t="s">
        <v>97</v>
      </c>
      <c r="X32" s="5">
        <v>2016</v>
      </c>
      <c r="Y32" s="15">
        <v>42551</v>
      </c>
      <c r="Z32" s="5" t="s">
        <v>210</v>
      </c>
    </row>
    <row r="33" spans="1:26" x14ac:dyDescent="0.25">
      <c r="A33" s="5" t="s">
        <v>85</v>
      </c>
      <c r="B33" s="6" t="s">
        <v>86</v>
      </c>
      <c r="C33" t="s">
        <v>68</v>
      </c>
      <c r="D33" t="s">
        <v>75</v>
      </c>
      <c r="E33" s="7">
        <v>42401</v>
      </c>
      <c r="F33" s="7">
        <v>42490</v>
      </c>
      <c r="G33" s="5">
        <v>20</v>
      </c>
      <c r="H33" s="8" t="s">
        <v>119</v>
      </c>
      <c r="I33" s="7">
        <v>42465</v>
      </c>
      <c r="J33" t="s">
        <v>82</v>
      </c>
      <c r="K33" s="9" t="s">
        <v>211</v>
      </c>
      <c r="L33" s="5" t="s">
        <v>89</v>
      </c>
      <c r="M33" s="17" t="s">
        <v>212</v>
      </c>
      <c r="N33" s="11" t="s">
        <v>213</v>
      </c>
      <c r="O33" s="5" t="s">
        <v>208</v>
      </c>
      <c r="P33" s="12">
        <v>42570</v>
      </c>
      <c r="Q33" s="13" t="s">
        <v>209</v>
      </c>
      <c r="R33" s="12">
        <v>42765</v>
      </c>
      <c r="S33" s="17"/>
      <c r="T33" t="s">
        <v>95</v>
      </c>
      <c r="U33" t="s">
        <v>96</v>
      </c>
      <c r="V33" s="15">
        <v>42551</v>
      </c>
      <c r="W33" s="16" t="s">
        <v>97</v>
      </c>
      <c r="X33" s="5">
        <v>2016</v>
      </c>
      <c r="Y33" s="15">
        <v>42551</v>
      </c>
      <c r="Z33" s="5" t="s">
        <v>210</v>
      </c>
    </row>
    <row r="34" spans="1:26" x14ac:dyDescent="0.25">
      <c r="A34" s="5" t="s">
        <v>85</v>
      </c>
      <c r="B34" s="6" t="s">
        <v>86</v>
      </c>
      <c r="C34" t="s">
        <v>68</v>
      </c>
      <c r="D34" t="s">
        <v>75</v>
      </c>
      <c r="E34" s="7">
        <v>42401</v>
      </c>
      <c r="F34" s="7">
        <v>42490</v>
      </c>
      <c r="G34" s="5">
        <v>20</v>
      </c>
      <c r="H34" s="8" t="s">
        <v>119</v>
      </c>
      <c r="I34" s="7">
        <v>42465</v>
      </c>
      <c r="J34" t="s">
        <v>82</v>
      </c>
      <c r="K34" s="9" t="s">
        <v>214</v>
      </c>
      <c r="L34" s="5" t="s">
        <v>89</v>
      </c>
      <c r="M34" s="17" t="s">
        <v>215</v>
      </c>
      <c r="N34" s="11" t="s">
        <v>216</v>
      </c>
      <c r="O34" s="5" t="s">
        <v>208</v>
      </c>
      <c r="P34" s="12">
        <v>42570</v>
      </c>
      <c r="Q34" s="13" t="s">
        <v>209</v>
      </c>
      <c r="R34" s="12">
        <v>42765</v>
      </c>
      <c r="S34" s="17"/>
      <c r="T34" t="s">
        <v>95</v>
      </c>
      <c r="U34" t="s">
        <v>96</v>
      </c>
      <c r="V34" s="15">
        <v>42551</v>
      </c>
      <c r="W34" s="16" t="s">
        <v>97</v>
      </c>
      <c r="X34" s="5">
        <v>2016</v>
      </c>
      <c r="Y34" s="15">
        <v>42551</v>
      </c>
      <c r="Z34" s="5" t="s">
        <v>210</v>
      </c>
    </row>
    <row r="35" spans="1:26" x14ac:dyDescent="0.25">
      <c r="A35" s="5" t="s">
        <v>85</v>
      </c>
      <c r="B35" s="6" t="s">
        <v>86</v>
      </c>
      <c r="C35" t="s">
        <v>68</v>
      </c>
      <c r="D35" t="s">
        <v>75</v>
      </c>
      <c r="E35" s="7">
        <v>42401</v>
      </c>
      <c r="F35" s="7">
        <v>42490</v>
      </c>
      <c r="G35" s="5">
        <v>20</v>
      </c>
      <c r="H35" s="8" t="s">
        <v>119</v>
      </c>
      <c r="I35" s="7">
        <v>42465</v>
      </c>
      <c r="J35" t="s">
        <v>82</v>
      </c>
      <c r="K35" s="9" t="s">
        <v>217</v>
      </c>
      <c r="L35" s="5" t="s">
        <v>89</v>
      </c>
      <c r="M35" s="17" t="s">
        <v>218</v>
      </c>
      <c r="N35" s="11" t="s">
        <v>219</v>
      </c>
      <c r="O35" s="5" t="s">
        <v>208</v>
      </c>
      <c r="P35" s="12">
        <v>42570</v>
      </c>
      <c r="Q35" s="13" t="s">
        <v>209</v>
      </c>
      <c r="R35" s="12">
        <v>42765</v>
      </c>
      <c r="S35" s="17"/>
      <c r="T35" t="s">
        <v>95</v>
      </c>
      <c r="U35" t="s">
        <v>96</v>
      </c>
      <c r="V35" s="15">
        <v>42551</v>
      </c>
      <c r="W35" s="16" t="s">
        <v>97</v>
      </c>
      <c r="X35" s="5">
        <v>2016</v>
      </c>
      <c r="Y35" s="15">
        <v>42551</v>
      </c>
      <c r="Z35" s="5" t="s">
        <v>210</v>
      </c>
    </row>
    <row r="36" spans="1:26" x14ac:dyDescent="0.25">
      <c r="A36" s="5" t="s">
        <v>85</v>
      </c>
      <c r="B36" s="6" t="s">
        <v>86</v>
      </c>
      <c r="C36" t="s">
        <v>68</v>
      </c>
      <c r="D36" t="s">
        <v>75</v>
      </c>
      <c r="E36" s="7">
        <v>42401</v>
      </c>
      <c r="F36" s="7">
        <v>42490</v>
      </c>
      <c r="G36" s="9">
        <v>20</v>
      </c>
      <c r="H36" s="8" t="s">
        <v>87</v>
      </c>
      <c r="I36" s="18">
        <v>42465</v>
      </c>
      <c r="J36" t="s">
        <v>82</v>
      </c>
      <c r="K36" s="9" t="s">
        <v>220</v>
      </c>
      <c r="L36" s="5" t="s">
        <v>89</v>
      </c>
      <c r="M36" s="17" t="s">
        <v>221</v>
      </c>
      <c r="N36" s="11" t="s">
        <v>222</v>
      </c>
      <c r="O36" s="5" t="s">
        <v>199</v>
      </c>
      <c r="P36" s="12">
        <v>42517</v>
      </c>
      <c r="Q36" s="13" t="s">
        <v>103</v>
      </c>
      <c r="R36" s="12"/>
      <c r="S36" s="17"/>
      <c r="T36" t="s">
        <v>95</v>
      </c>
      <c r="U36" t="s">
        <v>96</v>
      </c>
      <c r="V36" s="15">
        <v>42551</v>
      </c>
      <c r="W36" s="16" t="s">
        <v>97</v>
      </c>
      <c r="X36" s="9">
        <v>2016</v>
      </c>
      <c r="Y36" s="15">
        <v>42551</v>
      </c>
      <c r="Z36" s="5" t="s">
        <v>104</v>
      </c>
    </row>
    <row r="37" spans="1:26" x14ac:dyDescent="0.25">
      <c r="A37" s="5" t="s">
        <v>85</v>
      </c>
      <c r="B37" s="6" t="s">
        <v>86</v>
      </c>
      <c r="C37" t="s">
        <v>68</v>
      </c>
      <c r="D37" t="s">
        <v>75</v>
      </c>
      <c r="E37" s="7">
        <v>42401</v>
      </c>
      <c r="F37" s="7">
        <v>42490</v>
      </c>
      <c r="G37" s="5">
        <v>21</v>
      </c>
      <c r="H37" s="8" t="s">
        <v>223</v>
      </c>
      <c r="I37" s="7">
        <v>42467</v>
      </c>
      <c r="J37" t="s">
        <v>82</v>
      </c>
      <c r="K37" s="9" t="s">
        <v>224</v>
      </c>
      <c r="L37" s="5" t="s">
        <v>89</v>
      </c>
      <c r="M37" s="17" t="s">
        <v>225</v>
      </c>
      <c r="N37" s="11" t="s">
        <v>226</v>
      </c>
      <c r="O37" s="5" t="s">
        <v>227</v>
      </c>
      <c r="P37" s="12">
        <v>42536</v>
      </c>
      <c r="Q37" s="13" t="s">
        <v>141</v>
      </c>
      <c r="R37" s="12"/>
      <c r="S37" s="17"/>
      <c r="T37" t="s">
        <v>95</v>
      </c>
      <c r="U37" t="s">
        <v>96</v>
      </c>
      <c r="V37" s="15">
        <v>42551</v>
      </c>
      <c r="W37" s="16" t="s">
        <v>97</v>
      </c>
      <c r="X37" s="5">
        <v>2016</v>
      </c>
      <c r="Y37" s="15">
        <v>42551</v>
      </c>
      <c r="Z37" s="5" t="s">
        <v>228</v>
      </c>
    </row>
    <row r="38" spans="1:26" x14ac:dyDescent="0.25">
      <c r="A38" s="5" t="s">
        <v>85</v>
      </c>
      <c r="B38" s="6" t="s">
        <v>86</v>
      </c>
      <c r="C38" t="s">
        <v>68</v>
      </c>
      <c r="D38" t="s">
        <v>75</v>
      </c>
      <c r="E38" s="7">
        <v>42401</v>
      </c>
      <c r="F38" s="7">
        <v>42490</v>
      </c>
      <c r="G38" s="5">
        <v>21</v>
      </c>
      <c r="H38" s="8" t="s">
        <v>87</v>
      </c>
      <c r="I38" s="7">
        <v>42467</v>
      </c>
      <c r="J38" t="s">
        <v>82</v>
      </c>
      <c r="K38" s="9" t="s">
        <v>229</v>
      </c>
      <c r="L38" s="5" t="s">
        <v>89</v>
      </c>
      <c r="M38" s="17" t="s">
        <v>225</v>
      </c>
      <c r="N38" s="11" t="s">
        <v>230</v>
      </c>
      <c r="O38" s="5" t="s">
        <v>231</v>
      </c>
      <c r="P38" s="12">
        <v>42517</v>
      </c>
      <c r="Q38" s="13" t="s">
        <v>103</v>
      </c>
      <c r="R38" s="12"/>
      <c r="S38" s="17"/>
      <c r="T38" t="s">
        <v>95</v>
      </c>
      <c r="U38" t="s">
        <v>96</v>
      </c>
      <c r="V38" s="15">
        <v>42551</v>
      </c>
      <c r="W38" s="16" t="s">
        <v>97</v>
      </c>
      <c r="X38" s="5">
        <v>2016</v>
      </c>
      <c r="Y38" s="15">
        <v>42551</v>
      </c>
      <c r="Z38" s="5" t="s">
        <v>104</v>
      </c>
    </row>
    <row r="39" spans="1:26" x14ac:dyDescent="0.25">
      <c r="A39" s="5" t="s">
        <v>85</v>
      </c>
      <c r="B39" s="6" t="s">
        <v>86</v>
      </c>
      <c r="C39" t="s">
        <v>68</v>
      </c>
      <c r="D39" t="s">
        <v>75</v>
      </c>
      <c r="E39" s="7">
        <v>42401</v>
      </c>
      <c r="F39" s="7">
        <v>42490</v>
      </c>
      <c r="G39" s="5">
        <v>21</v>
      </c>
      <c r="H39" s="8" t="s">
        <v>223</v>
      </c>
      <c r="I39" s="7">
        <v>42467</v>
      </c>
      <c r="J39" t="s">
        <v>82</v>
      </c>
      <c r="K39" s="9" t="s">
        <v>232</v>
      </c>
      <c r="L39" s="5" t="s">
        <v>89</v>
      </c>
      <c r="M39" s="17" t="s">
        <v>233</v>
      </c>
      <c r="N39" s="11" t="s">
        <v>234</v>
      </c>
      <c r="O39" s="5" t="s">
        <v>235</v>
      </c>
      <c r="P39" s="12"/>
      <c r="Q39" s="13" t="s">
        <v>159</v>
      </c>
      <c r="R39" s="12">
        <v>42487</v>
      </c>
      <c r="S39" s="14" t="s">
        <v>236</v>
      </c>
      <c r="T39" t="s">
        <v>95</v>
      </c>
      <c r="U39" t="s">
        <v>96</v>
      </c>
      <c r="V39" s="15">
        <v>42551</v>
      </c>
      <c r="W39" s="16" t="s">
        <v>97</v>
      </c>
      <c r="X39" s="5">
        <v>2016</v>
      </c>
      <c r="Y39" s="15">
        <v>42551</v>
      </c>
      <c r="Z39" s="5" t="s">
        <v>161</v>
      </c>
    </row>
    <row r="40" spans="1:26" x14ac:dyDescent="0.25">
      <c r="A40" s="5" t="s">
        <v>85</v>
      </c>
      <c r="B40" s="6" t="s">
        <v>86</v>
      </c>
      <c r="C40" t="s">
        <v>68</v>
      </c>
      <c r="D40" t="s">
        <v>75</v>
      </c>
      <c r="E40" s="7">
        <v>42401</v>
      </c>
      <c r="F40" s="7">
        <v>42490</v>
      </c>
      <c r="G40" s="5">
        <v>21</v>
      </c>
      <c r="H40" s="8" t="s">
        <v>223</v>
      </c>
      <c r="I40" s="7">
        <v>42467</v>
      </c>
      <c r="J40" t="s">
        <v>82</v>
      </c>
      <c r="K40" s="9" t="s">
        <v>237</v>
      </c>
      <c r="L40" s="5" t="s">
        <v>89</v>
      </c>
      <c r="M40" s="17" t="s">
        <v>106</v>
      </c>
      <c r="N40" s="11" t="s">
        <v>238</v>
      </c>
      <c r="O40" s="5" t="s">
        <v>140</v>
      </c>
      <c r="P40" s="12">
        <v>42543</v>
      </c>
      <c r="Q40" s="13" t="s">
        <v>159</v>
      </c>
      <c r="R40" s="12">
        <v>42682</v>
      </c>
      <c r="S40" s="14" t="s">
        <v>239</v>
      </c>
      <c r="T40" t="s">
        <v>95</v>
      </c>
      <c r="U40" t="s">
        <v>96</v>
      </c>
      <c r="V40" s="15">
        <v>42551</v>
      </c>
      <c r="W40" s="16" t="s">
        <v>97</v>
      </c>
      <c r="X40" s="5">
        <v>2016</v>
      </c>
      <c r="Y40" s="15">
        <v>42551</v>
      </c>
      <c r="Z40" s="5"/>
    </row>
    <row r="41" spans="1:26" x14ac:dyDescent="0.25">
      <c r="A41" s="5" t="s">
        <v>85</v>
      </c>
      <c r="B41" s="6" t="s">
        <v>86</v>
      </c>
      <c r="C41" t="s">
        <v>68</v>
      </c>
      <c r="D41" t="s">
        <v>75</v>
      </c>
      <c r="E41" s="7">
        <v>42401</v>
      </c>
      <c r="F41" s="7">
        <v>42490</v>
      </c>
      <c r="G41" s="5">
        <v>21</v>
      </c>
      <c r="H41" s="8" t="s">
        <v>223</v>
      </c>
      <c r="I41" s="7">
        <v>42467</v>
      </c>
      <c r="J41" t="s">
        <v>82</v>
      </c>
      <c r="K41" s="9" t="s">
        <v>240</v>
      </c>
      <c r="L41" s="5" t="s">
        <v>89</v>
      </c>
      <c r="M41" s="17" t="s">
        <v>241</v>
      </c>
      <c r="N41" s="11" t="s">
        <v>242</v>
      </c>
      <c r="O41" s="5" t="s">
        <v>123</v>
      </c>
      <c r="P41" s="12">
        <v>42543</v>
      </c>
      <c r="Q41" s="13" t="s">
        <v>93</v>
      </c>
      <c r="R41" s="12">
        <v>42719</v>
      </c>
      <c r="S41" s="14" t="s">
        <v>243</v>
      </c>
      <c r="T41" t="s">
        <v>95</v>
      </c>
      <c r="U41" t="s">
        <v>96</v>
      </c>
      <c r="V41" s="15">
        <v>42551</v>
      </c>
      <c r="W41" s="16" t="s">
        <v>97</v>
      </c>
      <c r="X41" s="5">
        <v>2016</v>
      </c>
      <c r="Y41" s="15">
        <v>42551</v>
      </c>
      <c r="Z41" s="5"/>
    </row>
    <row r="42" spans="1:26" x14ac:dyDescent="0.25">
      <c r="A42" s="5" t="s">
        <v>85</v>
      </c>
      <c r="B42" s="6" t="s">
        <v>86</v>
      </c>
      <c r="C42" t="s">
        <v>68</v>
      </c>
      <c r="D42" t="s">
        <v>75</v>
      </c>
      <c r="E42" s="7">
        <v>42401</v>
      </c>
      <c r="F42" s="7">
        <v>42490</v>
      </c>
      <c r="G42" s="5">
        <v>21</v>
      </c>
      <c r="H42" s="8" t="s">
        <v>223</v>
      </c>
      <c r="I42" s="7">
        <v>42467</v>
      </c>
      <c r="J42" t="s">
        <v>82</v>
      </c>
      <c r="K42" s="9" t="s">
        <v>244</v>
      </c>
      <c r="L42" s="5" t="s">
        <v>89</v>
      </c>
      <c r="M42" s="17" t="s">
        <v>245</v>
      </c>
      <c r="N42" s="11" t="s">
        <v>246</v>
      </c>
      <c r="O42" s="5" t="s">
        <v>247</v>
      </c>
      <c r="P42" s="12">
        <v>42543</v>
      </c>
      <c r="Q42" s="13" t="s">
        <v>93</v>
      </c>
      <c r="R42" s="12">
        <v>42719</v>
      </c>
      <c r="S42" s="14" t="s">
        <v>248</v>
      </c>
      <c r="T42" t="s">
        <v>95</v>
      </c>
      <c r="U42" t="s">
        <v>96</v>
      </c>
      <c r="V42" s="15">
        <v>42551</v>
      </c>
      <c r="W42" s="16" t="s">
        <v>97</v>
      </c>
      <c r="X42" s="5">
        <v>2016</v>
      </c>
      <c r="Y42" s="15">
        <v>42551</v>
      </c>
      <c r="Z42" s="5"/>
    </row>
    <row r="43" spans="1:26" x14ac:dyDescent="0.25">
      <c r="A43" s="5" t="s">
        <v>85</v>
      </c>
      <c r="B43" s="6" t="s">
        <v>86</v>
      </c>
      <c r="C43" t="s">
        <v>68</v>
      </c>
      <c r="D43" t="s">
        <v>75</v>
      </c>
      <c r="E43" s="7">
        <v>42401</v>
      </c>
      <c r="F43" s="7">
        <v>42490</v>
      </c>
      <c r="G43" s="5">
        <v>21</v>
      </c>
      <c r="H43" s="8" t="s">
        <v>223</v>
      </c>
      <c r="I43" s="7">
        <v>42467</v>
      </c>
      <c r="J43" t="s">
        <v>82</v>
      </c>
      <c r="K43" s="9" t="s">
        <v>249</v>
      </c>
      <c r="L43" s="5" t="s">
        <v>89</v>
      </c>
      <c r="M43" s="17" t="s">
        <v>250</v>
      </c>
      <c r="N43" s="11" t="s">
        <v>251</v>
      </c>
      <c r="O43" s="5" t="s">
        <v>252</v>
      </c>
      <c r="P43" s="12">
        <v>42536</v>
      </c>
      <c r="Q43" s="13" t="s">
        <v>141</v>
      </c>
      <c r="R43" s="12"/>
      <c r="S43" s="17"/>
      <c r="T43" t="s">
        <v>95</v>
      </c>
      <c r="U43" t="s">
        <v>96</v>
      </c>
      <c r="V43" s="15">
        <v>42551</v>
      </c>
      <c r="W43" s="16" t="s">
        <v>97</v>
      </c>
      <c r="X43" s="5">
        <v>2016</v>
      </c>
      <c r="Y43" s="15">
        <v>42551</v>
      </c>
      <c r="Z43" s="5" t="s">
        <v>253</v>
      </c>
    </row>
    <row r="44" spans="1:26" x14ac:dyDescent="0.25">
      <c r="A44" s="5" t="s">
        <v>85</v>
      </c>
      <c r="B44" s="6" t="s">
        <v>86</v>
      </c>
      <c r="C44" t="s">
        <v>68</v>
      </c>
      <c r="D44" t="s">
        <v>75</v>
      </c>
      <c r="E44" s="7">
        <v>42401</v>
      </c>
      <c r="F44" s="7">
        <v>42490</v>
      </c>
      <c r="G44" s="5">
        <v>21</v>
      </c>
      <c r="H44" s="8" t="s">
        <v>87</v>
      </c>
      <c r="I44" s="7">
        <v>42467</v>
      </c>
      <c r="J44" t="s">
        <v>82</v>
      </c>
      <c r="K44" s="9" t="s">
        <v>254</v>
      </c>
      <c r="L44" s="5" t="s">
        <v>89</v>
      </c>
      <c r="M44" s="17" t="s">
        <v>255</v>
      </c>
      <c r="N44" s="11" t="s">
        <v>256</v>
      </c>
      <c r="O44" s="5" t="s">
        <v>235</v>
      </c>
      <c r="P44" s="12"/>
      <c r="Q44" s="13" t="s">
        <v>159</v>
      </c>
      <c r="R44" s="12">
        <v>42489</v>
      </c>
      <c r="S44" s="14" t="s">
        <v>257</v>
      </c>
      <c r="T44" t="s">
        <v>95</v>
      </c>
      <c r="U44" t="s">
        <v>96</v>
      </c>
      <c r="V44" s="15">
        <v>42551</v>
      </c>
      <c r="W44" s="16" t="s">
        <v>97</v>
      </c>
      <c r="X44" s="5">
        <v>2016</v>
      </c>
      <c r="Y44" s="15">
        <v>42551</v>
      </c>
      <c r="Z44" s="5" t="s">
        <v>161</v>
      </c>
    </row>
    <row r="45" spans="1:26" x14ac:dyDescent="0.25">
      <c r="A45" s="5" t="s">
        <v>85</v>
      </c>
      <c r="B45" s="6" t="s">
        <v>86</v>
      </c>
      <c r="C45" t="s">
        <v>68</v>
      </c>
      <c r="D45" t="s">
        <v>75</v>
      </c>
      <c r="E45" s="7">
        <v>42401</v>
      </c>
      <c r="F45" s="7">
        <v>42490</v>
      </c>
      <c r="G45" s="5">
        <v>21</v>
      </c>
      <c r="H45" s="8" t="s">
        <v>223</v>
      </c>
      <c r="I45" s="7">
        <v>42467</v>
      </c>
      <c r="J45" t="s">
        <v>82</v>
      </c>
      <c r="K45" s="9" t="s">
        <v>258</v>
      </c>
      <c r="L45" s="5" t="s">
        <v>89</v>
      </c>
      <c r="M45" s="17" t="s">
        <v>259</v>
      </c>
      <c r="N45" s="11" t="s">
        <v>260</v>
      </c>
      <c r="O45" s="5" t="s">
        <v>261</v>
      </c>
      <c r="P45" s="12"/>
      <c r="Q45" s="13" t="s">
        <v>103</v>
      </c>
      <c r="R45" s="12"/>
      <c r="S45" s="17"/>
      <c r="T45" t="s">
        <v>95</v>
      </c>
      <c r="U45" t="s">
        <v>96</v>
      </c>
      <c r="V45" s="15">
        <v>42551</v>
      </c>
      <c r="W45" s="16" t="s">
        <v>97</v>
      </c>
      <c r="X45" s="5">
        <v>2016</v>
      </c>
      <c r="Y45" s="15">
        <v>42551</v>
      </c>
      <c r="Z45" s="5" t="s">
        <v>109</v>
      </c>
    </row>
    <row r="46" spans="1:26" x14ac:dyDescent="0.25">
      <c r="A46" s="5" t="s">
        <v>85</v>
      </c>
      <c r="B46" s="6" t="s">
        <v>86</v>
      </c>
      <c r="C46" t="s">
        <v>68</v>
      </c>
      <c r="D46" t="s">
        <v>75</v>
      </c>
      <c r="E46" s="7">
        <v>42401</v>
      </c>
      <c r="F46" s="7">
        <v>42490</v>
      </c>
      <c r="G46" s="5">
        <v>21</v>
      </c>
      <c r="H46" s="8" t="s">
        <v>87</v>
      </c>
      <c r="I46" s="7">
        <v>42467</v>
      </c>
      <c r="J46" t="s">
        <v>82</v>
      </c>
      <c r="K46" s="9" t="s">
        <v>262</v>
      </c>
      <c r="L46" s="5" t="s">
        <v>89</v>
      </c>
      <c r="M46" s="17" t="s">
        <v>263</v>
      </c>
      <c r="N46" s="11" t="s">
        <v>264</v>
      </c>
      <c r="O46" s="5" t="s">
        <v>208</v>
      </c>
      <c r="P46" s="12"/>
      <c r="Q46" s="13" t="s">
        <v>141</v>
      </c>
      <c r="R46" s="12"/>
      <c r="S46" s="17"/>
      <c r="T46" t="s">
        <v>95</v>
      </c>
      <c r="U46" t="s">
        <v>96</v>
      </c>
      <c r="V46" s="15">
        <v>42551</v>
      </c>
      <c r="W46" s="16" t="s">
        <v>97</v>
      </c>
      <c r="X46" s="5">
        <v>2016</v>
      </c>
      <c r="Y46" s="15">
        <v>42551</v>
      </c>
      <c r="Z46" s="5" t="s">
        <v>265</v>
      </c>
    </row>
    <row r="47" spans="1:26" x14ac:dyDescent="0.25">
      <c r="A47" s="5" t="s">
        <v>85</v>
      </c>
      <c r="B47" s="6" t="s">
        <v>86</v>
      </c>
      <c r="C47" t="s">
        <v>68</v>
      </c>
      <c r="D47" t="s">
        <v>75</v>
      </c>
      <c r="E47" s="7">
        <v>42401</v>
      </c>
      <c r="F47" s="7">
        <v>42490</v>
      </c>
      <c r="G47" s="5">
        <v>21</v>
      </c>
      <c r="H47" s="8" t="s">
        <v>266</v>
      </c>
      <c r="I47" s="7">
        <v>42467</v>
      </c>
      <c r="J47" t="s">
        <v>82</v>
      </c>
      <c r="K47" s="9" t="s">
        <v>267</v>
      </c>
      <c r="L47" s="5" t="s">
        <v>89</v>
      </c>
      <c r="M47" s="17" t="s">
        <v>268</v>
      </c>
      <c r="N47" s="11" t="s">
        <v>269</v>
      </c>
      <c r="O47" s="5" t="s">
        <v>208</v>
      </c>
      <c r="P47" s="12">
        <v>42570</v>
      </c>
      <c r="Q47" s="13" t="s">
        <v>209</v>
      </c>
      <c r="R47" s="12">
        <v>42765</v>
      </c>
      <c r="S47" s="17"/>
      <c r="T47" t="s">
        <v>95</v>
      </c>
      <c r="U47" t="s">
        <v>96</v>
      </c>
      <c r="V47" s="15">
        <v>42551</v>
      </c>
      <c r="W47" s="16" t="s">
        <v>97</v>
      </c>
      <c r="X47" s="5">
        <v>2016</v>
      </c>
      <c r="Y47" s="15">
        <v>42551</v>
      </c>
      <c r="Z47" s="5" t="s">
        <v>210</v>
      </c>
    </row>
    <row r="48" spans="1:26" x14ac:dyDescent="0.25">
      <c r="A48" s="5" t="s">
        <v>85</v>
      </c>
      <c r="B48" s="6" t="s">
        <v>86</v>
      </c>
      <c r="C48" t="s">
        <v>68</v>
      </c>
      <c r="D48" t="s">
        <v>75</v>
      </c>
      <c r="E48" s="7">
        <v>42401</v>
      </c>
      <c r="F48" s="7">
        <v>42490</v>
      </c>
      <c r="G48" s="5">
        <v>21</v>
      </c>
      <c r="H48" s="8" t="s">
        <v>223</v>
      </c>
      <c r="I48" s="7">
        <v>42467</v>
      </c>
      <c r="J48" t="s">
        <v>82</v>
      </c>
      <c r="K48" s="9" t="s">
        <v>270</v>
      </c>
      <c r="L48" s="5" t="s">
        <v>89</v>
      </c>
      <c r="M48" s="17" t="s">
        <v>271</v>
      </c>
      <c r="N48" s="11" t="s">
        <v>272</v>
      </c>
      <c r="O48" s="5" t="s">
        <v>208</v>
      </c>
      <c r="P48" s="12">
        <v>42570</v>
      </c>
      <c r="Q48" s="13" t="s">
        <v>209</v>
      </c>
      <c r="R48" s="12">
        <v>42765</v>
      </c>
      <c r="S48" s="17"/>
      <c r="T48" t="s">
        <v>95</v>
      </c>
      <c r="U48" t="s">
        <v>96</v>
      </c>
      <c r="V48" s="15">
        <v>42551</v>
      </c>
      <c r="W48" s="16" t="s">
        <v>97</v>
      </c>
      <c r="X48" s="5">
        <v>2016</v>
      </c>
      <c r="Y48" s="15">
        <v>42551</v>
      </c>
      <c r="Z48" s="5" t="s">
        <v>210</v>
      </c>
    </row>
    <row r="49" spans="1:26" x14ac:dyDescent="0.25">
      <c r="A49" s="5" t="s">
        <v>85</v>
      </c>
      <c r="B49" s="6" t="s">
        <v>86</v>
      </c>
      <c r="C49" t="s">
        <v>68</v>
      </c>
      <c r="D49" t="s">
        <v>75</v>
      </c>
      <c r="E49" s="7">
        <v>42401</v>
      </c>
      <c r="F49" s="7">
        <v>42490</v>
      </c>
      <c r="G49" s="19">
        <v>21</v>
      </c>
      <c r="H49" s="8" t="s">
        <v>119</v>
      </c>
      <c r="I49" s="20">
        <v>42467</v>
      </c>
      <c r="J49" t="s">
        <v>82</v>
      </c>
      <c r="K49" s="9" t="s">
        <v>273</v>
      </c>
      <c r="L49" s="5" t="s">
        <v>89</v>
      </c>
      <c r="M49" s="17" t="s">
        <v>274</v>
      </c>
      <c r="N49" s="11" t="s">
        <v>275</v>
      </c>
      <c r="O49" s="5" t="s">
        <v>235</v>
      </c>
      <c r="P49" s="12">
        <v>42517</v>
      </c>
      <c r="Q49" s="13" t="s">
        <v>103</v>
      </c>
      <c r="R49" s="12"/>
      <c r="S49" s="17"/>
      <c r="T49" t="s">
        <v>95</v>
      </c>
      <c r="U49" t="s">
        <v>96</v>
      </c>
      <c r="V49" s="15">
        <v>42551</v>
      </c>
      <c r="W49" s="16" t="s">
        <v>97</v>
      </c>
      <c r="X49" s="19">
        <v>2016</v>
      </c>
      <c r="Y49" s="15">
        <v>42551</v>
      </c>
      <c r="Z49" s="5" t="s">
        <v>104</v>
      </c>
    </row>
    <row r="50" spans="1:26" x14ac:dyDescent="0.25">
      <c r="A50" s="5" t="s">
        <v>85</v>
      </c>
      <c r="B50" s="6" t="s">
        <v>86</v>
      </c>
      <c r="C50" t="s">
        <v>68</v>
      </c>
      <c r="D50" t="s">
        <v>75</v>
      </c>
      <c r="E50" s="7">
        <v>42401</v>
      </c>
      <c r="F50" s="7">
        <v>42490</v>
      </c>
      <c r="G50" s="5">
        <v>22</v>
      </c>
      <c r="H50" s="8" t="s">
        <v>276</v>
      </c>
      <c r="I50" s="7">
        <v>42472</v>
      </c>
      <c r="J50" t="s">
        <v>82</v>
      </c>
      <c r="K50" s="9" t="s">
        <v>277</v>
      </c>
      <c r="L50" s="5" t="s">
        <v>89</v>
      </c>
      <c r="M50" s="17" t="s">
        <v>278</v>
      </c>
      <c r="N50" s="11" t="s">
        <v>279</v>
      </c>
      <c r="O50" s="5" t="s">
        <v>208</v>
      </c>
      <c r="P50" s="12">
        <v>42570</v>
      </c>
      <c r="Q50" s="13" t="s">
        <v>209</v>
      </c>
      <c r="R50" s="12">
        <v>42765</v>
      </c>
      <c r="S50" s="17"/>
      <c r="T50" t="s">
        <v>95</v>
      </c>
      <c r="U50" t="s">
        <v>96</v>
      </c>
      <c r="V50" s="15">
        <v>42551</v>
      </c>
      <c r="W50" s="16" t="s">
        <v>97</v>
      </c>
      <c r="X50" s="5">
        <v>2016</v>
      </c>
      <c r="Y50" s="15">
        <v>42551</v>
      </c>
      <c r="Z50" s="5" t="s">
        <v>210</v>
      </c>
    </row>
    <row r="51" spans="1:26" x14ac:dyDescent="0.25">
      <c r="A51" s="5" t="s">
        <v>85</v>
      </c>
      <c r="B51" s="6" t="s">
        <v>86</v>
      </c>
      <c r="C51" t="s">
        <v>68</v>
      </c>
      <c r="D51" t="s">
        <v>75</v>
      </c>
      <c r="E51" s="7">
        <v>42401</v>
      </c>
      <c r="F51" s="7">
        <v>42490</v>
      </c>
      <c r="G51" s="5">
        <v>22</v>
      </c>
      <c r="H51" s="8" t="s">
        <v>280</v>
      </c>
      <c r="I51" s="7">
        <v>42472</v>
      </c>
      <c r="J51" t="s">
        <v>82</v>
      </c>
      <c r="K51" s="9" t="s">
        <v>281</v>
      </c>
      <c r="L51" s="5" t="s">
        <v>89</v>
      </c>
      <c r="M51" s="17" t="s">
        <v>282</v>
      </c>
      <c r="N51" s="11" t="s">
        <v>283</v>
      </c>
      <c r="O51" s="5" t="s">
        <v>208</v>
      </c>
      <c r="P51" s="12">
        <v>42570</v>
      </c>
      <c r="Q51" s="13" t="s">
        <v>141</v>
      </c>
      <c r="R51" s="12"/>
      <c r="S51" s="17"/>
      <c r="T51" t="s">
        <v>95</v>
      </c>
      <c r="U51" t="s">
        <v>96</v>
      </c>
      <c r="V51" s="15">
        <v>42551</v>
      </c>
      <c r="W51" s="16" t="s">
        <v>97</v>
      </c>
      <c r="X51" s="5">
        <v>2016</v>
      </c>
      <c r="Y51" s="15">
        <v>42551</v>
      </c>
      <c r="Z51" s="5" t="s">
        <v>284</v>
      </c>
    </row>
    <row r="52" spans="1:26" x14ac:dyDescent="0.25">
      <c r="A52" s="5" t="s">
        <v>85</v>
      </c>
      <c r="B52" s="6" t="s">
        <v>86</v>
      </c>
      <c r="C52" t="s">
        <v>68</v>
      </c>
      <c r="D52" t="s">
        <v>75</v>
      </c>
      <c r="E52" s="7">
        <v>42401</v>
      </c>
      <c r="F52" s="7">
        <v>42490</v>
      </c>
      <c r="G52" s="5">
        <v>22</v>
      </c>
      <c r="H52" s="8" t="s">
        <v>280</v>
      </c>
      <c r="I52" s="7">
        <v>42472</v>
      </c>
      <c r="J52" t="s">
        <v>82</v>
      </c>
      <c r="K52" s="9" t="s">
        <v>285</v>
      </c>
      <c r="L52" s="5" t="s">
        <v>89</v>
      </c>
      <c r="M52" s="17" t="s">
        <v>286</v>
      </c>
      <c r="N52" s="11" t="s">
        <v>287</v>
      </c>
      <c r="O52" s="5" t="s">
        <v>131</v>
      </c>
      <c r="P52" s="12">
        <v>42487</v>
      </c>
      <c r="Q52" s="13" t="s">
        <v>93</v>
      </c>
      <c r="R52" s="12">
        <v>42719</v>
      </c>
      <c r="S52" s="14" t="s">
        <v>288</v>
      </c>
      <c r="T52" t="s">
        <v>95</v>
      </c>
      <c r="U52" t="s">
        <v>96</v>
      </c>
      <c r="V52" s="15">
        <v>42551</v>
      </c>
      <c r="W52" s="16" t="s">
        <v>97</v>
      </c>
      <c r="X52" s="5">
        <v>2016</v>
      </c>
      <c r="Y52" s="15">
        <v>42551</v>
      </c>
      <c r="Z52" s="5"/>
    </row>
    <row r="53" spans="1:26" x14ac:dyDescent="0.25">
      <c r="A53" s="5" t="s">
        <v>85</v>
      </c>
      <c r="B53" s="6" t="s">
        <v>86</v>
      </c>
      <c r="C53" t="s">
        <v>68</v>
      </c>
      <c r="D53" t="s">
        <v>75</v>
      </c>
      <c r="E53" s="7">
        <v>42401</v>
      </c>
      <c r="F53" s="7">
        <v>42490</v>
      </c>
      <c r="G53" s="5">
        <v>22</v>
      </c>
      <c r="H53" s="8" t="s">
        <v>87</v>
      </c>
      <c r="I53" s="7">
        <v>42472</v>
      </c>
      <c r="J53" t="s">
        <v>82</v>
      </c>
      <c r="K53" s="9" t="s">
        <v>289</v>
      </c>
      <c r="L53" s="5" t="s">
        <v>89</v>
      </c>
      <c r="M53" s="17" t="s">
        <v>290</v>
      </c>
      <c r="N53" s="11" t="s">
        <v>291</v>
      </c>
      <c r="O53" s="5" t="s">
        <v>131</v>
      </c>
      <c r="P53" s="12">
        <v>42550</v>
      </c>
      <c r="Q53" s="13" t="s">
        <v>141</v>
      </c>
      <c r="R53" s="12"/>
      <c r="S53" s="17"/>
      <c r="T53" t="s">
        <v>95</v>
      </c>
      <c r="U53" t="s">
        <v>96</v>
      </c>
      <c r="V53" s="15">
        <v>42551</v>
      </c>
      <c r="W53" s="16" t="s">
        <v>97</v>
      </c>
      <c r="X53" s="5">
        <v>2016</v>
      </c>
      <c r="Y53" s="15">
        <v>42551</v>
      </c>
      <c r="Z53" s="5" t="s">
        <v>142</v>
      </c>
    </row>
    <row r="54" spans="1:26" x14ac:dyDescent="0.25">
      <c r="A54" s="5" t="s">
        <v>85</v>
      </c>
      <c r="B54" s="6" t="s">
        <v>86</v>
      </c>
      <c r="C54" t="s">
        <v>68</v>
      </c>
      <c r="D54" t="s">
        <v>75</v>
      </c>
      <c r="E54" s="7">
        <v>42401</v>
      </c>
      <c r="F54" s="7">
        <v>42490</v>
      </c>
      <c r="G54" s="5">
        <v>22</v>
      </c>
      <c r="H54" s="8" t="s">
        <v>292</v>
      </c>
      <c r="I54" s="7">
        <v>42472</v>
      </c>
      <c r="J54" t="s">
        <v>82</v>
      </c>
      <c r="K54" s="9" t="s">
        <v>293</v>
      </c>
      <c r="L54" s="5" t="s">
        <v>89</v>
      </c>
      <c r="M54" s="17" t="s">
        <v>294</v>
      </c>
      <c r="N54" s="11" t="s">
        <v>295</v>
      </c>
      <c r="O54" s="5" t="s">
        <v>296</v>
      </c>
      <c r="P54" s="12">
        <v>42536</v>
      </c>
      <c r="Q54" s="13" t="s">
        <v>103</v>
      </c>
      <c r="R54" s="12"/>
      <c r="S54" s="17"/>
      <c r="T54" t="s">
        <v>95</v>
      </c>
      <c r="U54" t="s">
        <v>96</v>
      </c>
      <c r="V54" s="15">
        <v>42551</v>
      </c>
      <c r="W54" s="16" t="s">
        <v>97</v>
      </c>
      <c r="X54" s="5">
        <v>2016</v>
      </c>
      <c r="Y54" s="15">
        <v>42551</v>
      </c>
      <c r="Z54" s="5" t="s">
        <v>104</v>
      </c>
    </row>
    <row r="55" spans="1:26" x14ac:dyDescent="0.25">
      <c r="A55" s="5" t="s">
        <v>85</v>
      </c>
      <c r="B55" s="6" t="s">
        <v>86</v>
      </c>
      <c r="C55" t="s">
        <v>68</v>
      </c>
      <c r="D55" t="s">
        <v>75</v>
      </c>
      <c r="E55" s="7">
        <v>42401</v>
      </c>
      <c r="F55" s="7">
        <v>42490</v>
      </c>
      <c r="G55" s="5">
        <v>22</v>
      </c>
      <c r="H55" s="8" t="s">
        <v>280</v>
      </c>
      <c r="I55" s="7">
        <v>42472</v>
      </c>
      <c r="J55" t="s">
        <v>82</v>
      </c>
      <c r="K55" s="9" t="s">
        <v>297</v>
      </c>
      <c r="L55" s="5" t="s">
        <v>89</v>
      </c>
      <c r="M55" s="17" t="s">
        <v>298</v>
      </c>
      <c r="N55" s="11" t="s">
        <v>299</v>
      </c>
      <c r="O55" s="5" t="s">
        <v>300</v>
      </c>
      <c r="P55" s="12">
        <v>42536</v>
      </c>
      <c r="Q55" s="13" t="s">
        <v>103</v>
      </c>
      <c r="R55" s="12"/>
      <c r="S55" s="17"/>
      <c r="T55" t="s">
        <v>95</v>
      </c>
      <c r="U55" t="s">
        <v>96</v>
      </c>
      <c r="V55" s="15">
        <v>42551</v>
      </c>
      <c r="W55" s="16" t="s">
        <v>97</v>
      </c>
      <c r="X55" s="5">
        <v>2016</v>
      </c>
      <c r="Y55" s="15">
        <v>42551</v>
      </c>
      <c r="Z55" s="5" t="s">
        <v>104</v>
      </c>
    </row>
    <row r="56" spans="1:26" x14ac:dyDescent="0.25">
      <c r="A56" s="5" t="s">
        <v>85</v>
      </c>
      <c r="B56" s="6" t="s">
        <v>86</v>
      </c>
      <c r="C56" t="s">
        <v>68</v>
      </c>
      <c r="D56" t="s">
        <v>75</v>
      </c>
      <c r="E56" s="7">
        <v>42401</v>
      </c>
      <c r="F56" s="7">
        <v>42490</v>
      </c>
      <c r="G56" s="5">
        <v>22</v>
      </c>
      <c r="H56" s="8" t="s">
        <v>170</v>
      </c>
      <c r="I56" s="7">
        <v>42472</v>
      </c>
      <c r="J56" t="s">
        <v>82</v>
      </c>
      <c r="K56" s="9" t="s">
        <v>301</v>
      </c>
      <c r="L56" s="5" t="s">
        <v>89</v>
      </c>
      <c r="M56" s="17" t="s">
        <v>302</v>
      </c>
      <c r="N56" s="11" t="s">
        <v>303</v>
      </c>
      <c r="O56" s="5" t="s">
        <v>208</v>
      </c>
      <c r="P56" s="12">
        <v>42570</v>
      </c>
      <c r="Q56" s="13" t="s">
        <v>209</v>
      </c>
      <c r="R56" s="12">
        <v>42765</v>
      </c>
      <c r="S56" s="17"/>
      <c r="T56" t="s">
        <v>95</v>
      </c>
      <c r="U56" t="s">
        <v>96</v>
      </c>
      <c r="V56" s="15">
        <v>42551</v>
      </c>
      <c r="W56" s="16" t="s">
        <v>97</v>
      </c>
      <c r="X56" s="5">
        <v>2016</v>
      </c>
      <c r="Y56" s="15">
        <v>42551</v>
      </c>
      <c r="Z56" s="5" t="s">
        <v>210</v>
      </c>
    </row>
    <row r="57" spans="1:26" x14ac:dyDescent="0.25">
      <c r="A57" s="5" t="s">
        <v>85</v>
      </c>
      <c r="B57" s="6" t="s">
        <v>86</v>
      </c>
      <c r="C57" t="s">
        <v>68</v>
      </c>
      <c r="D57" t="s">
        <v>75</v>
      </c>
      <c r="E57" s="7">
        <v>42401</v>
      </c>
      <c r="F57" s="7">
        <v>42490</v>
      </c>
      <c r="G57" s="5">
        <v>22</v>
      </c>
      <c r="H57" s="8" t="s">
        <v>87</v>
      </c>
      <c r="I57" s="7">
        <v>42472</v>
      </c>
      <c r="J57" t="s">
        <v>82</v>
      </c>
      <c r="K57" s="9" t="s">
        <v>304</v>
      </c>
      <c r="L57" s="5" t="s">
        <v>89</v>
      </c>
      <c r="M57" s="17" t="s">
        <v>305</v>
      </c>
      <c r="N57" s="11" t="s">
        <v>306</v>
      </c>
      <c r="O57" s="5" t="s">
        <v>199</v>
      </c>
      <c r="P57" s="12">
        <v>42517</v>
      </c>
      <c r="Q57" s="13" t="s">
        <v>103</v>
      </c>
      <c r="R57" s="12"/>
      <c r="S57" s="17"/>
      <c r="T57" t="s">
        <v>95</v>
      </c>
      <c r="U57" t="s">
        <v>96</v>
      </c>
      <c r="V57" s="15">
        <v>42551</v>
      </c>
      <c r="W57" s="16" t="s">
        <v>97</v>
      </c>
      <c r="X57" s="5">
        <v>2016</v>
      </c>
      <c r="Y57" s="15">
        <v>42551</v>
      </c>
      <c r="Z57" s="5" t="s">
        <v>104</v>
      </c>
    </row>
    <row r="58" spans="1:26" x14ac:dyDescent="0.25">
      <c r="A58" s="5" t="s">
        <v>85</v>
      </c>
      <c r="B58" s="6" t="s">
        <v>86</v>
      </c>
      <c r="C58" t="s">
        <v>68</v>
      </c>
      <c r="D58" t="s">
        <v>75</v>
      </c>
      <c r="E58" s="7">
        <v>42401</v>
      </c>
      <c r="F58" s="7">
        <v>42490</v>
      </c>
      <c r="G58" s="5">
        <v>22</v>
      </c>
      <c r="H58" s="8" t="s">
        <v>87</v>
      </c>
      <c r="I58" s="7">
        <v>42472</v>
      </c>
      <c r="J58" t="s">
        <v>82</v>
      </c>
      <c r="K58" s="9" t="s">
        <v>307</v>
      </c>
      <c r="L58" s="5" t="s">
        <v>89</v>
      </c>
      <c r="M58" s="17" t="s">
        <v>308</v>
      </c>
      <c r="N58" s="11" t="s">
        <v>309</v>
      </c>
      <c r="O58" s="5" t="s">
        <v>310</v>
      </c>
      <c r="P58" s="12">
        <v>42536</v>
      </c>
      <c r="Q58" s="13" t="s">
        <v>159</v>
      </c>
      <c r="R58" s="12">
        <v>42852</v>
      </c>
      <c r="S58" s="14" t="s">
        <v>311</v>
      </c>
      <c r="T58" t="s">
        <v>95</v>
      </c>
      <c r="U58" t="s">
        <v>96</v>
      </c>
      <c r="V58" s="15">
        <v>42551</v>
      </c>
      <c r="W58" s="16" t="s">
        <v>97</v>
      </c>
      <c r="X58" s="5">
        <v>2016</v>
      </c>
      <c r="Y58" s="15">
        <v>42551</v>
      </c>
      <c r="Z58" s="5"/>
    </row>
    <row r="59" spans="1:26" x14ac:dyDescent="0.25">
      <c r="A59" s="5" t="s">
        <v>85</v>
      </c>
      <c r="B59" s="6" t="s">
        <v>86</v>
      </c>
      <c r="C59" t="s">
        <v>68</v>
      </c>
      <c r="D59" t="s">
        <v>75</v>
      </c>
      <c r="E59" s="7">
        <v>42401</v>
      </c>
      <c r="F59" s="7">
        <v>42490</v>
      </c>
      <c r="G59" s="5">
        <v>22</v>
      </c>
      <c r="H59" s="8" t="s">
        <v>223</v>
      </c>
      <c r="I59" s="7">
        <v>42472</v>
      </c>
      <c r="J59" t="s">
        <v>82</v>
      </c>
      <c r="K59" s="9" t="s">
        <v>312</v>
      </c>
      <c r="L59" s="5" t="s">
        <v>89</v>
      </c>
      <c r="M59" s="17" t="s">
        <v>313</v>
      </c>
      <c r="N59" s="11" t="s">
        <v>314</v>
      </c>
      <c r="O59" s="5" t="s">
        <v>113</v>
      </c>
      <c r="P59" s="12">
        <v>42487</v>
      </c>
      <c r="Q59" s="13" t="s">
        <v>103</v>
      </c>
      <c r="R59" s="12"/>
      <c r="S59" s="17"/>
      <c r="T59" t="s">
        <v>95</v>
      </c>
      <c r="U59" t="s">
        <v>96</v>
      </c>
      <c r="V59" s="15">
        <v>42551</v>
      </c>
      <c r="W59" s="16" t="s">
        <v>97</v>
      </c>
      <c r="X59" s="5">
        <v>2016</v>
      </c>
      <c r="Y59" s="15">
        <v>42551</v>
      </c>
      <c r="Z59" s="5" t="s">
        <v>104</v>
      </c>
    </row>
    <row r="60" spans="1:26" x14ac:dyDescent="0.25">
      <c r="A60" s="5" t="s">
        <v>85</v>
      </c>
      <c r="B60" s="6" t="s">
        <v>86</v>
      </c>
      <c r="C60" t="s">
        <v>68</v>
      </c>
      <c r="D60" t="s">
        <v>75</v>
      </c>
      <c r="E60" s="7">
        <v>42401</v>
      </c>
      <c r="F60" s="7">
        <v>42490</v>
      </c>
      <c r="G60" s="5">
        <v>22</v>
      </c>
      <c r="H60" s="8" t="s">
        <v>98</v>
      </c>
      <c r="I60" s="7">
        <v>42472</v>
      </c>
      <c r="J60" t="s">
        <v>82</v>
      </c>
      <c r="K60" s="9" t="s">
        <v>315</v>
      </c>
      <c r="L60" s="5" t="s">
        <v>89</v>
      </c>
      <c r="M60" s="17" t="s">
        <v>290</v>
      </c>
      <c r="N60" s="11" t="s">
        <v>316</v>
      </c>
      <c r="O60" s="5" t="s">
        <v>317</v>
      </c>
      <c r="P60" s="12">
        <v>42536</v>
      </c>
      <c r="Q60" s="13" t="s">
        <v>103</v>
      </c>
      <c r="R60" s="12"/>
      <c r="S60" s="17"/>
      <c r="T60" t="s">
        <v>95</v>
      </c>
      <c r="U60" t="s">
        <v>96</v>
      </c>
      <c r="V60" s="15">
        <v>42551</v>
      </c>
      <c r="W60" s="16" t="s">
        <v>97</v>
      </c>
      <c r="X60" s="5">
        <v>2016</v>
      </c>
      <c r="Y60" s="15">
        <v>42551</v>
      </c>
      <c r="Z60" s="5" t="s">
        <v>104</v>
      </c>
    </row>
    <row r="61" spans="1:26" x14ac:dyDescent="0.25">
      <c r="A61" s="5" t="s">
        <v>85</v>
      </c>
      <c r="B61" s="6" t="s">
        <v>86</v>
      </c>
      <c r="C61" t="s">
        <v>68</v>
      </c>
      <c r="D61" t="s">
        <v>75</v>
      </c>
      <c r="E61" s="7">
        <v>42401</v>
      </c>
      <c r="F61" s="7">
        <v>42490</v>
      </c>
      <c r="G61" s="5">
        <v>22</v>
      </c>
      <c r="H61" s="8" t="s">
        <v>318</v>
      </c>
      <c r="I61" s="7">
        <v>42472</v>
      </c>
      <c r="J61" t="s">
        <v>82</v>
      </c>
      <c r="K61" s="9" t="s">
        <v>319</v>
      </c>
      <c r="L61" s="5" t="s">
        <v>89</v>
      </c>
      <c r="M61" s="17" t="s">
        <v>320</v>
      </c>
      <c r="N61" s="11" t="s">
        <v>321</v>
      </c>
      <c r="O61" s="5" t="s">
        <v>310</v>
      </c>
      <c r="P61" s="12">
        <v>42536</v>
      </c>
      <c r="Q61" s="13" t="s">
        <v>93</v>
      </c>
      <c r="R61" s="12">
        <v>42719</v>
      </c>
      <c r="S61" s="14" t="s">
        <v>322</v>
      </c>
      <c r="T61" t="s">
        <v>95</v>
      </c>
      <c r="U61" t="s">
        <v>96</v>
      </c>
      <c r="V61" s="15">
        <v>42551</v>
      </c>
      <c r="W61" s="16" t="s">
        <v>97</v>
      </c>
      <c r="X61" s="5">
        <v>2016</v>
      </c>
      <c r="Y61" s="15">
        <v>42551</v>
      </c>
      <c r="Z61" s="5"/>
    </row>
    <row r="62" spans="1:26" x14ac:dyDescent="0.25">
      <c r="A62" s="5" t="s">
        <v>85</v>
      </c>
      <c r="B62" s="6" t="s">
        <v>86</v>
      </c>
      <c r="C62" t="s">
        <v>68</v>
      </c>
      <c r="D62" t="s">
        <v>75</v>
      </c>
      <c r="E62" s="7">
        <v>42401</v>
      </c>
      <c r="F62" s="7">
        <v>42490</v>
      </c>
      <c r="G62" s="5">
        <v>22</v>
      </c>
      <c r="H62" s="8" t="s">
        <v>223</v>
      </c>
      <c r="I62" s="7">
        <v>42472</v>
      </c>
      <c r="J62" t="s">
        <v>82</v>
      </c>
      <c r="K62" s="9" t="s">
        <v>323</v>
      </c>
      <c r="L62" s="5" t="s">
        <v>89</v>
      </c>
      <c r="M62" s="17" t="s">
        <v>324</v>
      </c>
      <c r="N62" s="11" t="s">
        <v>325</v>
      </c>
      <c r="O62" s="5" t="s">
        <v>326</v>
      </c>
      <c r="P62" s="12"/>
      <c r="Q62" s="13" t="s">
        <v>103</v>
      </c>
      <c r="R62" s="12"/>
      <c r="S62" s="17"/>
      <c r="T62" t="s">
        <v>95</v>
      </c>
      <c r="U62" t="s">
        <v>96</v>
      </c>
      <c r="V62" s="15">
        <v>42551</v>
      </c>
      <c r="W62" s="16" t="s">
        <v>97</v>
      </c>
      <c r="X62" s="5">
        <v>2016</v>
      </c>
      <c r="Y62" s="15">
        <v>42551</v>
      </c>
      <c r="Z62" s="5" t="s">
        <v>109</v>
      </c>
    </row>
    <row r="63" spans="1:26" x14ac:dyDescent="0.25">
      <c r="A63" s="5" t="s">
        <v>85</v>
      </c>
      <c r="B63" s="6" t="s">
        <v>86</v>
      </c>
      <c r="C63" t="s">
        <v>68</v>
      </c>
      <c r="D63" t="s">
        <v>75</v>
      </c>
      <c r="E63" s="7">
        <v>42401</v>
      </c>
      <c r="F63" s="7">
        <v>42490</v>
      </c>
      <c r="G63" s="5">
        <v>22</v>
      </c>
      <c r="H63" s="8" t="s">
        <v>280</v>
      </c>
      <c r="I63" s="7">
        <v>42472</v>
      </c>
      <c r="J63" t="s">
        <v>82</v>
      </c>
      <c r="K63" s="9" t="s">
        <v>327</v>
      </c>
      <c r="L63" s="5" t="s">
        <v>89</v>
      </c>
      <c r="M63" s="17" t="s">
        <v>328</v>
      </c>
      <c r="N63" s="11" t="s">
        <v>329</v>
      </c>
      <c r="O63" s="5" t="s">
        <v>247</v>
      </c>
      <c r="P63" s="12">
        <v>42543</v>
      </c>
      <c r="Q63" s="13" t="s">
        <v>93</v>
      </c>
      <c r="R63" s="12">
        <v>42719</v>
      </c>
      <c r="S63" s="14" t="s">
        <v>330</v>
      </c>
      <c r="T63" t="s">
        <v>95</v>
      </c>
      <c r="U63" t="s">
        <v>96</v>
      </c>
      <c r="V63" s="15">
        <v>42551</v>
      </c>
      <c r="W63" s="16" t="s">
        <v>97</v>
      </c>
      <c r="X63" s="5">
        <v>2016</v>
      </c>
      <c r="Y63" s="15">
        <v>42551</v>
      </c>
      <c r="Z63" s="5"/>
    </row>
    <row r="64" spans="1:26" x14ac:dyDescent="0.25">
      <c r="A64" s="5" t="s">
        <v>85</v>
      </c>
      <c r="B64" s="6" t="s">
        <v>86</v>
      </c>
      <c r="C64" t="s">
        <v>68</v>
      </c>
      <c r="D64" t="s">
        <v>75</v>
      </c>
      <c r="E64" s="7">
        <v>42401</v>
      </c>
      <c r="F64" s="7">
        <v>42490</v>
      </c>
      <c r="G64" s="5">
        <v>22</v>
      </c>
      <c r="H64" s="8" t="s">
        <v>87</v>
      </c>
      <c r="I64" s="7">
        <v>42472</v>
      </c>
      <c r="J64" t="s">
        <v>82</v>
      </c>
      <c r="K64" s="9" t="s">
        <v>331</v>
      </c>
      <c r="L64" s="5" t="s">
        <v>89</v>
      </c>
      <c r="M64" s="17" t="s">
        <v>274</v>
      </c>
      <c r="N64" s="11" t="s">
        <v>332</v>
      </c>
      <c r="O64" s="5" t="s">
        <v>317</v>
      </c>
      <c r="P64" s="12">
        <v>42536</v>
      </c>
      <c r="Q64" s="13" t="s">
        <v>103</v>
      </c>
      <c r="R64" s="12"/>
      <c r="S64" s="17"/>
      <c r="T64" t="s">
        <v>95</v>
      </c>
      <c r="U64" t="s">
        <v>96</v>
      </c>
      <c r="V64" s="15">
        <v>42551</v>
      </c>
      <c r="W64" s="16" t="s">
        <v>97</v>
      </c>
      <c r="X64" s="5">
        <v>2016</v>
      </c>
      <c r="Y64" s="15">
        <v>42551</v>
      </c>
      <c r="Z64" s="5" t="s">
        <v>104</v>
      </c>
    </row>
    <row r="65" spans="1:26" x14ac:dyDescent="0.25">
      <c r="A65" s="5" t="s">
        <v>85</v>
      </c>
      <c r="B65" s="6" t="s">
        <v>86</v>
      </c>
      <c r="C65" t="s">
        <v>68</v>
      </c>
      <c r="D65" t="s">
        <v>75</v>
      </c>
      <c r="E65" s="7">
        <v>42401</v>
      </c>
      <c r="F65" s="7">
        <v>42490</v>
      </c>
      <c r="G65" s="5">
        <v>22</v>
      </c>
      <c r="H65" s="8" t="s">
        <v>223</v>
      </c>
      <c r="I65" s="7">
        <v>42472</v>
      </c>
      <c r="J65" t="s">
        <v>82</v>
      </c>
      <c r="K65" s="9" t="s">
        <v>323</v>
      </c>
      <c r="L65" s="5" t="s">
        <v>89</v>
      </c>
      <c r="M65" s="17" t="s">
        <v>333</v>
      </c>
      <c r="N65" s="11" t="s">
        <v>334</v>
      </c>
      <c r="O65" s="5" t="s">
        <v>326</v>
      </c>
      <c r="P65" s="12"/>
      <c r="Q65" s="13" t="s">
        <v>103</v>
      </c>
      <c r="R65" s="12"/>
      <c r="S65" s="17"/>
      <c r="T65" t="s">
        <v>95</v>
      </c>
      <c r="U65" t="s">
        <v>96</v>
      </c>
      <c r="V65" s="15">
        <v>42551</v>
      </c>
      <c r="W65" s="16" t="s">
        <v>97</v>
      </c>
      <c r="X65" s="5">
        <v>2016</v>
      </c>
      <c r="Y65" s="15">
        <v>42551</v>
      </c>
      <c r="Z65" s="5" t="s">
        <v>109</v>
      </c>
    </row>
    <row r="66" spans="1:26" x14ac:dyDescent="0.25">
      <c r="A66" s="5" t="s">
        <v>85</v>
      </c>
      <c r="B66" s="6" t="s">
        <v>86</v>
      </c>
      <c r="C66" t="s">
        <v>68</v>
      </c>
      <c r="D66" t="s">
        <v>75</v>
      </c>
      <c r="E66" s="7">
        <v>42401</v>
      </c>
      <c r="F66" s="7">
        <v>42490</v>
      </c>
      <c r="G66" s="5">
        <v>22</v>
      </c>
      <c r="H66" s="8" t="s">
        <v>292</v>
      </c>
      <c r="I66" s="7">
        <v>42472</v>
      </c>
      <c r="J66" t="s">
        <v>82</v>
      </c>
      <c r="K66" s="9" t="s">
        <v>335</v>
      </c>
      <c r="L66" s="5" t="s">
        <v>89</v>
      </c>
      <c r="M66" s="17" t="s">
        <v>336</v>
      </c>
      <c r="N66" s="11" t="s">
        <v>337</v>
      </c>
      <c r="O66" s="5" t="s">
        <v>338</v>
      </c>
      <c r="P66" s="12"/>
      <c r="Q66" s="13" t="s">
        <v>141</v>
      </c>
      <c r="R66" s="12"/>
      <c r="S66" s="17"/>
      <c r="T66" t="s">
        <v>95</v>
      </c>
      <c r="U66" t="s">
        <v>96</v>
      </c>
      <c r="V66" s="15">
        <v>42551</v>
      </c>
      <c r="W66" s="16" t="s">
        <v>97</v>
      </c>
      <c r="X66" s="5">
        <v>2016</v>
      </c>
      <c r="Y66" s="15">
        <v>42551</v>
      </c>
      <c r="Z66" s="5" t="s">
        <v>185</v>
      </c>
    </row>
    <row r="67" spans="1:26" x14ac:dyDescent="0.25">
      <c r="A67" s="5" t="s">
        <v>85</v>
      </c>
      <c r="B67" s="6" t="s">
        <v>86</v>
      </c>
      <c r="C67" t="s">
        <v>68</v>
      </c>
      <c r="D67" t="s">
        <v>75</v>
      </c>
      <c r="E67" s="7">
        <v>42401</v>
      </c>
      <c r="F67" s="7">
        <v>42490</v>
      </c>
      <c r="G67" s="5">
        <v>22</v>
      </c>
      <c r="H67" s="8" t="s">
        <v>280</v>
      </c>
      <c r="I67" s="7">
        <v>42472</v>
      </c>
      <c r="J67" t="s">
        <v>82</v>
      </c>
      <c r="K67" s="9" t="s">
        <v>339</v>
      </c>
      <c r="L67" s="5" t="s">
        <v>89</v>
      </c>
      <c r="M67" s="17" t="s">
        <v>340</v>
      </c>
      <c r="N67" s="11" t="s">
        <v>341</v>
      </c>
      <c r="O67" s="5" t="s">
        <v>342</v>
      </c>
      <c r="P67" s="12">
        <v>42536</v>
      </c>
      <c r="Q67" s="13" t="s">
        <v>103</v>
      </c>
      <c r="R67" s="12"/>
      <c r="S67" s="17"/>
      <c r="T67" t="s">
        <v>95</v>
      </c>
      <c r="U67" t="s">
        <v>96</v>
      </c>
      <c r="V67" s="15">
        <v>42551</v>
      </c>
      <c r="W67" s="16" t="s">
        <v>97</v>
      </c>
      <c r="X67" s="5">
        <v>2016</v>
      </c>
      <c r="Y67" s="15">
        <v>42551</v>
      </c>
      <c r="Z67" s="5" t="s">
        <v>104</v>
      </c>
    </row>
    <row r="68" spans="1:26" x14ac:dyDescent="0.25">
      <c r="A68" s="5" t="s">
        <v>85</v>
      </c>
      <c r="B68" s="6" t="s">
        <v>86</v>
      </c>
      <c r="C68" t="s">
        <v>68</v>
      </c>
      <c r="D68" t="s">
        <v>75</v>
      </c>
      <c r="E68" s="7">
        <v>42401</v>
      </c>
      <c r="F68" s="7">
        <v>42490</v>
      </c>
      <c r="G68" s="5">
        <v>22</v>
      </c>
      <c r="H68" s="8" t="s">
        <v>280</v>
      </c>
      <c r="I68" s="7">
        <v>42472</v>
      </c>
      <c r="J68" t="s">
        <v>82</v>
      </c>
      <c r="K68" s="9" t="s">
        <v>343</v>
      </c>
      <c r="L68" s="5" t="s">
        <v>89</v>
      </c>
      <c r="M68" s="17" t="s">
        <v>344</v>
      </c>
      <c r="N68" s="11" t="s">
        <v>345</v>
      </c>
      <c r="O68" s="5" t="s">
        <v>346</v>
      </c>
      <c r="P68" s="12"/>
      <c r="Q68" s="13" t="s">
        <v>93</v>
      </c>
      <c r="R68" s="12">
        <v>42719</v>
      </c>
      <c r="S68" s="14" t="s">
        <v>347</v>
      </c>
      <c r="T68" t="s">
        <v>95</v>
      </c>
      <c r="U68" t="s">
        <v>96</v>
      </c>
      <c r="V68" s="15">
        <v>42551</v>
      </c>
      <c r="W68" s="16" t="s">
        <v>97</v>
      </c>
      <c r="X68" s="5">
        <v>2016</v>
      </c>
      <c r="Y68" s="15">
        <v>42551</v>
      </c>
      <c r="Z68" s="5" t="s">
        <v>348</v>
      </c>
    </row>
    <row r="69" spans="1:26" x14ac:dyDescent="0.25">
      <c r="A69" s="5" t="s">
        <v>85</v>
      </c>
      <c r="B69" s="6" t="s">
        <v>86</v>
      </c>
      <c r="C69" t="s">
        <v>68</v>
      </c>
      <c r="D69" t="s">
        <v>75</v>
      </c>
      <c r="E69" s="7">
        <v>42401</v>
      </c>
      <c r="F69" s="7">
        <v>42490</v>
      </c>
      <c r="G69" s="5">
        <v>22</v>
      </c>
      <c r="H69" s="8" t="s">
        <v>119</v>
      </c>
      <c r="I69" s="7">
        <v>42472</v>
      </c>
      <c r="J69" t="s">
        <v>82</v>
      </c>
      <c r="K69" s="9" t="s">
        <v>349</v>
      </c>
      <c r="L69" s="5" t="s">
        <v>89</v>
      </c>
      <c r="M69" s="17" t="s">
        <v>350</v>
      </c>
      <c r="N69" s="11" t="s">
        <v>351</v>
      </c>
      <c r="O69" s="5" t="s">
        <v>208</v>
      </c>
      <c r="P69" s="12">
        <v>42570</v>
      </c>
      <c r="Q69" s="13" t="s">
        <v>209</v>
      </c>
      <c r="R69" s="12">
        <v>42765</v>
      </c>
      <c r="S69" s="17"/>
      <c r="T69" t="s">
        <v>95</v>
      </c>
      <c r="U69" t="s">
        <v>96</v>
      </c>
      <c r="V69" s="15">
        <v>42551</v>
      </c>
      <c r="W69" s="16" t="s">
        <v>97</v>
      </c>
      <c r="X69" s="5">
        <v>2016</v>
      </c>
      <c r="Y69" s="15">
        <v>42551</v>
      </c>
      <c r="Z69" s="5" t="s">
        <v>210</v>
      </c>
    </row>
    <row r="70" spans="1:26" x14ac:dyDescent="0.25">
      <c r="A70" s="5" t="s">
        <v>85</v>
      </c>
      <c r="B70" s="6" t="s">
        <v>86</v>
      </c>
      <c r="C70" t="s">
        <v>68</v>
      </c>
      <c r="D70" t="s">
        <v>75</v>
      </c>
      <c r="E70" s="7">
        <v>42401</v>
      </c>
      <c r="F70" s="7">
        <v>42490</v>
      </c>
      <c r="G70" s="5">
        <v>23</v>
      </c>
      <c r="H70" s="8" t="s">
        <v>352</v>
      </c>
      <c r="I70" s="7">
        <v>42474</v>
      </c>
      <c r="J70" t="s">
        <v>82</v>
      </c>
      <c r="K70" s="9" t="s">
        <v>353</v>
      </c>
      <c r="L70" s="5" t="s">
        <v>89</v>
      </c>
      <c r="M70" s="17" t="s">
        <v>354</v>
      </c>
      <c r="N70" s="11" t="s">
        <v>355</v>
      </c>
      <c r="O70" s="5" t="s">
        <v>317</v>
      </c>
      <c r="P70" s="12">
        <v>42536</v>
      </c>
      <c r="Q70" s="13" t="s">
        <v>103</v>
      </c>
      <c r="R70" s="12"/>
      <c r="S70" s="17"/>
      <c r="T70" t="s">
        <v>95</v>
      </c>
      <c r="U70" t="s">
        <v>96</v>
      </c>
      <c r="V70" s="15">
        <v>42551</v>
      </c>
      <c r="W70" s="16" t="s">
        <v>97</v>
      </c>
      <c r="X70" s="5">
        <v>2016</v>
      </c>
      <c r="Y70" s="15">
        <v>42551</v>
      </c>
      <c r="Z70" s="5" t="s">
        <v>104</v>
      </c>
    </row>
    <row r="71" spans="1:26" x14ac:dyDescent="0.25">
      <c r="A71" s="5" t="s">
        <v>85</v>
      </c>
      <c r="B71" s="6" t="s">
        <v>86</v>
      </c>
      <c r="C71" t="s">
        <v>68</v>
      </c>
      <c r="D71" t="s">
        <v>75</v>
      </c>
      <c r="E71" s="7">
        <v>42401</v>
      </c>
      <c r="F71" s="7">
        <v>42490</v>
      </c>
      <c r="G71" s="5">
        <v>23</v>
      </c>
      <c r="H71" s="8" t="s">
        <v>223</v>
      </c>
      <c r="I71" s="7">
        <v>42474</v>
      </c>
      <c r="J71" t="s">
        <v>82</v>
      </c>
      <c r="K71" s="9" t="s">
        <v>356</v>
      </c>
      <c r="L71" s="5" t="s">
        <v>89</v>
      </c>
      <c r="M71" s="17" t="s">
        <v>357</v>
      </c>
      <c r="N71" s="11" t="s">
        <v>358</v>
      </c>
      <c r="O71" s="5" t="s">
        <v>359</v>
      </c>
      <c r="P71" s="12">
        <v>42543</v>
      </c>
      <c r="Q71" s="13" t="s">
        <v>141</v>
      </c>
      <c r="R71" s="12"/>
      <c r="S71" s="17"/>
      <c r="T71" t="s">
        <v>95</v>
      </c>
      <c r="U71" t="s">
        <v>96</v>
      </c>
      <c r="V71" s="15">
        <v>42551</v>
      </c>
      <c r="W71" s="16" t="s">
        <v>97</v>
      </c>
      <c r="X71" s="5">
        <v>2016</v>
      </c>
      <c r="Y71" s="15">
        <v>42551</v>
      </c>
      <c r="Z71" s="5" t="s">
        <v>360</v>
      </c>
    </row>
    <row r="72" spans="1:26" x14ac:dyDescent="0.25">
      <c r="A72" s="5" t="s">
        <v>85</v>
      </c>
      <c r="B72" s="6" t="s">
        <v>86</v>
      </c>
      <c r="C72" t="s">
        <v>68</v>
      </c>
      <c r="D72" t="s">
        <v>75</v>
      </c>
      <c r="E72" s="7">
        <v>42401</v>
      </c>
      <c r="F72" s="7">
        <v>42490</v>
      </c>
      <c r="G72" s="5">
        <v>23</v>
      </c>
      <c r="H72" s="8" t="s">
        <v>87</v>
      </c>
      <c r="I72" s="7">
        <v>42474</v>
      </c>
      <c r="J72" t="s">
        <v>82</v>
      </c>
      <c r="K72" s="9" t="s">
        <v>361</v>
      </c>
      <c r="L72" s="5" t="s">
        <v>89</v>
      </c>
      <c r="M72" s="17" t="s">
        <v>362</v>
      </c>
      <c r="N72" s="11" t="s">
        <v>363</v>
      </c>
      <c r="O72" s="5" t="s">
        <v>364</v>
      </c>
      <c r="P72" s="12">
        <v>42543</v>
      </c>
      <c r="Q72" s="13" t="s">
        <v>103</v>
      </c>
      <c r="R72" s="12"/>
      <c r="S72" s="17"/>
      <c r="T72" t="s">
        <v>95</v>
      </c>
      <c r="U72" t="s">
        <v>96</v>
      </c>
      <c r="V72" s="15">
        <v>42551</v>
      </c>
      <c r="W72" s="16" t="s">
        <v>97</v>
      </c>
      <c r="X72" s="5">
        <v>2016</v>
      </c>
      <c r="Y72" s="15">
        <v>42551</v>
      </c>
      <c r="Z72" s="5" t="s">
        <v>104</v>
      </c>
    </row>
    <row r="73" spans="1:26" x14ac:dyDescent="0.25">
      <c r="A73" s="5" t="s">
        <v>85</v>
      </c>
      <c r="B73" s="6" t="s">
        <v>86</v>
      </c>
      <c r="C73" t="s">
        <v>68</v>
      </c>
      <c r="D73" t="s">
        <v>75</v>
      </c>
      <c r="E73" s="7">
        <v>42401</v>
      </c>
      <c r="F73" s="7">
        <v>42490</v>
      </c>
      <c r="G73" s="5">
        <v>23</v>
      </c>
      <c r="H73" s="8" t="s">
        <v>119</v>
      </c>
      <c r="I73" s="7">
        <v>42474</v>
      </c>
      <c r="J73" t="s">
        <v>82</v>
      </c>
      <c r="K73" s="9" t="s">
        <v>365</v>
      </c>
      <c r="L73" s="5" t="s">
        <v>89</v>
      </c>
      <c r="M73" s="17" t="s">
        <v>366</v>
      </c>
      <c r="N73" s="11" t="s">
        <v>367</v>
      </c>
      <c r="O73" s="5" t="s">
        <v>368</v>
      </c>
      <c r="P73" s="12">
        <v>42517</v>
      </c>
      <c r="Q73" s="13" t="s">
        <v>103</v>
      </c>
      <c r="R73" s="12"/>
      <c r="S73" s="17"/>
      <c r="T73" t="s">
        <v>95</v>
      </c>
      <c r="U73" t="s">
        <v>96</v>
      </c>
      <c r="V73" s="15">
        <v>42551</v>
      </c>
      <c r="W73" s="16" t="s">
        <v>97</v>
      </c>
      <c r="X73" s="5">
        <v>2016</v>
      </c>
      <c r="Y73" s="15">
        <v>42551</v>
      </c>
      <c r="Z73" s="5" t="s">
        <v>104</v>
      </c>
    </row>
    <row r="74" spans="1:26" x14ac:dyDescent="0.25">
      <c r="A74" s="5" t="s">
        <v>85</v>
      </c>
      <c r="B74" s="6" t="s">
        <v>86</v>
      </c>
      <c r="C74" t="s">
        <v>68</v>
      </c>
      <c r="D74" t="s">
        <v>75</v>
      </c>
      <c r="E74" s="7">
        <v>42401</v>
      </c>
      <c r="F74" s="7">
        <v>42490</v>
      </c>
      <c r="G74" s="5">
        <v>23</v>
      </c>
      <c r="H74" s="8" t="s">
        <v>369</v>
      </c>
      <c r="I74" s="7">
        <v>42474</v>
      </c>
      <c r="J74" t="s">
        <v>82</v>
      </c>
      <c r="K74" s="9" t="s">
        <v>370</v>
      </c>
      <c r="L74" s="5" t="s">
        <v>89</v>
      </c>
      <c r="M74" s="17" t="s">
        <v>371</v>
      </c>
      <c r="N74" s="11" t="s">
        <v>372</v>
      </c>
      <c r="O74" s="5" t="s">
        <v>113</v>
      </c>
      <c r="P74" s="12">
        <v>42517</v>
      </c>
      <c r="Q74" s="13" t="s">
        <v>141</v>
      </c>
      <c r="R74" s="12"/>
      <c r="S74" s="17"/>
      <c r="T74" t="s">
        <v>95</v>
      </c>
      <c r="U74" t="s">
        <v>96</v>
      </c>
      <c r="V74" s="15">
        <v>42551</v>
      </c>
      <c r="W74" s="16" t="s">
        <v>97</v>
      </c>
      <c r="X74" s="5">
        <v>2016</v>
      </c>
      <c r="Y74" s="15">
        <v>42551</v>
      </c>
      <c r="Z74" s="5" t="s">
        <v>228</v>
      </c>
    </row>
    <row r="75" spans="1:26" x14ac:dyDescent="0.25">
      <c r="A75" s="5" t="s">
        <v>85</v>
      </c>
      <c r="B75" s="6" t="s">
        <v>86</v>
      </c>
      <c r="C75" t="s">
        <v>68</v>
      </c>
      <c r="D75" t="s">
        <v>75</v>
      </c>
      <c r="E75" s="7">
        <v>42401</v>
      </c>
      <c r="F75" s="7">
        <v>42490</v>
      </c>
      <c r="G75" s="5">
        <v>23</v>
      </c>
      <c r="H75" s="8" t="s">
        <v>369</v>
      </c>
      <c r="I75" s="7">
        <v>42474</v>
      </c>
      <c r="J75" t="s">
        <v>82</v>
      </c>
      <c r="K75" s="9" t="s">
        <v>373</v>
      </c>
      <c r="L75" s="5" t="s">
        <v>89</v>
      </c>
      <c r="M75" s="17" t="s">
        <v>374</v>
      </c>
      <c r="N75" s="11" t="s">
        <v>375</v>
      </c>
      <c r="O75" s="5" t="s">
        <v>231</v>
      </c>
      <c r="P75" s="12">
        <v>42517</v>
      </c>
      <c r="Q75" s="13" t="s">
        <v>103</v>
      </c>
      <c r="R75" s="12"/>
      <c r="S75" s="17"/>
      <c r="T75" t="s">
        <v>95</v>
      </c>
      <c r="U75" t="s">
        <v>96</v>
      </c>
      <c r="V75" s="15">
        <v>42551</v>
      </c>
      <c r="W75" s="16" t="s">
        <v>97</v>
      </c>
      <c r="X75" s="5">
        <v>2016</v>
      </c>
      <c r="Y75" s="15">
        <v>42551</v>
      </c>
      <c r="Z75" s="5" t="s">
        <v>104</v>
      </c>
    </row>
    <row r="76" spans="1:26" x14ac:dyDescent="0.25">
      <c r="A76" s="5" t="s">
        <v>85</v>
      </c>
      <c r="B76" s="6" t="s">
        <v>86</v>
      </c>
      <c r="C76" t="s">
        <v>68</v>
      </c>
      <c r="D76" t="s">
        <v>75</v>
      </c>
      <c r="E76" s="7">
        <v>42401</v>
      </c>
      <c r="F76" s="7">
        <v>42490</v>
      </c>
      <c r="G76" s="5">
        <v>23</v>
      </c>
      <c r="H76" s="8" t="s">
        <v>266</v>
      </c>
      <c r="I76" s="7">
        <v>42474</v>
      </c>
      <c r="J76" t="s">
        <v>82</v>
      </c>
      <c r="K76" s="9" t="s">
        <v>376</v>
      </c>
      <c r="L76" s="5" t="s">
        <v>89</v>
      </c>
      <c r="M76" s="17" t="s">
        <v>320</v>
      </c>
      <c r="N76" s="11" t="s">
        <v>377</v>
      </c>
      <c r="O76" s="5" t="s">
        <v>174</v>
      </c>
      <c r="P76" s="12">
        <v>42543</v>
      </c>
      <c r="Q76" s="13" t="s">
        <v>103</v>
      </c>
      <c r="R76" s="12"/>
      <c r="S76" s="17"/>
      <c r="T76" t="s">
        <v>95</v>
      </c>
      <c r="U76" t="s">
        <v>96</v>
      </c>
      <c r="V76" s="15">
        <v>42551</v>
      </c>
      <c r="W76" s="16" t="s">
        <v>97</v>
      </c>
      <c r="X76" s="5">
        <v>2016</v>
      </c>
      <c r="Y76" s="15">
        <v>42551</v>
      </c>
      <c r="Z76" s="5" t="s">
        <v>104</v>
      </c>
    </row>
    <row r="77" spans="1:26" x14ac:dyDescent="0.25">
      <c r="A77" s="5" t="s">
        <v>85</v>
      </c>
      <c r="B77" s="6" t="s">
        <v>86</v>
      </c>
      <c r="C77" t="s">
        <v>68</v>
      </c>
      <c r="D77" t="s">
        <v>75</v>
      </c>
      <c r="E77" s="7">
        <v>42401</v>
      </c>
      <c r="F77" s="7">
        <v>42490</v>
      </c>
      <c r="G77" s="5">
        <v>23</v>
      </c>
      <c r="H77" s="8" t="s">
        <v>378</v>
      </c>
      <c r="I77" s="7">
        <v>42474</v>
      </c>
      <c r="J77" t="s">
        <v>82</v>
      </c>
      <c r="K77" s="9" t="s">
        <v>379</v>
      </c>
      <c r="L77" s="5" t="s">
        <v>89</v>
      </c>
      <c r="M77" s="17" t="s">
        <v>380</v>
      </c>
      <c r="N77" s="11" t="s">
        <v>381</v>
      </c>
      <c r="O77" s="5" t="s">
        <v>135</v>
      </c>
      <c r="P77" s="12">
        <v>42536</v>
      </c>
      <c r="Q77" s="13" t="s">
        <v>93</v>
      </c>
      <c r="R77" s="12">
        <v>42719</v>
      </c>
      <c r="S77" s="14" t="s">
        <v>382</v>
      </c>
      <c r="T77" t="s">
        <v>95</v>
      </c>
      <c r="U77" t="s">
        <v>96</v>
      </c>
      <c r="V77" s="15">
        <v>42551</v>
      </c>
      <c r="W77" s="16" t="s">
        <v>97</v>
      </c>
      <c r="X77" s="5">
        <v>2016</v>
      </c>
      <c r="Y77" s="15">
        <v>42551</v>
      </c>
      <c r="Z77" s="5"/>
    </row>
    <row r="78" spans="1:26" x14ac:dyDescent="0.25">
      <c r="A78" s="5" t="s">
        <v>85</v>
      </c>
      <c r="B78" s="6" t="s">
        <v>86</v>
      </c>
      <c r="C78" t="s">
        <v>68</v>
      </c>
      <c r="D78" t="s">
        <v>75</v>
      </c>
      <c r="E78" s="7">
        <v>42401</v>
      </c>
      <c r="F78" s="7">
        <v>42490</v>
      </c>
      <c r="G78" s="5">
        <v>23</v>
      </c>
      <c r="H78" s="8" t="s">
        <v>383</v>
      </c>
      <c r="I78" s="7">
        <v>42474</v>
      </c>
      <c r="J78" t="s">
        <v>82</v>
      </c>
      <c r="K78" s="9" t="s">
        <v>384</v>
      </c>
      <c r="L78" s="5" t="s">
        <v>89</v>
      </c>
      <c r="M78" s="17" t="s">
        <v>385</v>
      </c>
      <c r="N78" s="11" t="s">
        <v>386</v>
      </c>
      <c r="O78" s="5" t="s">
        <v>135</v>
      </c>
      <c r="P78" s="12">
        <v>42536</v>
      </c>
      <c r="Q78" s="13" t="s">
        <v>103</v>
      </c>
      <c r="R78" s="12"/>
      <c r="S78" s="17"/>
      <c r="T78" t="s">
        <v>95</v>
      </c>
      <c r="U78" t="s">
        <v>96</v>
      </c>
      <c r="V78" s="15">
        <v>42551</v>
      </c>
      <c r="W78" s="16" t="s">
        <v>97</v>
      </c>
      <c r="X78" s="5">
        <v>2016</v>
      </c>
      <c r="Y78" s="15">
        <v>42551</v>
      </c>
      <c r="Z78" s="5" t="s">
        <v>104</v>
      </c>
    </row>
    <row r="79" spans="1:26" x14ac:dyDescent="0.25">
      <c r="A79" s="5" t="s">
        <v>85</v>
      </c>
      <c r="B79" s="6" t="s">
        <v>86</v>
      </c>
      <c r="C79" t="s">
        <v>68</v>
      </c>
      <c r="D79" t="s">
        <v>75</v>
      </c>
      <c r="E79" s="7">
        <v>42401</v>
      </c>
      <c r="F79" s="7">
        <v>42490</v>
      </c>
      <c r="G79" s="5">
        <v>23</v>
      </c>
      <c r="H79" s="8" t="s">
        <v>369</v>
      </c>
      <c r="I79" s="7">
        <v>42474</v>
      </c>
      <c r="J79" t="s">
        <v>82</v>
      </c>
      <c r="K79" s="9" t="s">
        <v>387</v>
      </c>
      <c r="L79" s="5" t="s">
        <v>89</v>
      </c>
      <c r="M79" s="17" t="s">
        <v>388</v>
      </c>
      <c r="N79" s="11" t="s">
        <v>389</v>
      </c>
      <c r="O79" s="5" t="s">
        <v>113</v>
      </c>
      <c r="P79" s="12">
        <v>42517</v>
      </c>
      <c r="Q79" s="13" t="s">
        <v>93</v>
      </c>
      <c r="R79" s="12">
        <v>42719</v>
      </c>
      <c r="S79" s="14" t="s">
        <v>390</v>
      </c>
      <c r="T79" t="s">
        <v>95</v>
      </c>
      <c r="U79" t="s">
        <v>96</v>
      </c>
      <c r="V79" s="15">
        <v>42551</v>
      </c>
      <c r="W79" s="16" t="s">
        <v>97</v>
      </c>
      <c r="X79" s="5">
        <v>2016</v>
      </c>
      <c r="Y79" s="15">
        <v>42551</v>
      </c>
      <c r="Z79" s="5"/>
    </row>
    <row r="80" spans="1:26" x14ac:dyDescent="0.25">
      <c r="A80" s="5" t="s">
        <v>85</v>
      </c>
      <c r="B80" s="6" t="s">
        <v>86</v>
      </c>
      <c r="C80" t="s">
        <v>68</v>
      </c>
      <c r="D80" t="s">
        <v>75</v>
      </c>
      <c r="E80" s="7">
        <v>42401</v>
      </c>
      <c r="F80" s="7">
        <v>42490</v>
      </c>
      <c r="G80" s="5">
        <v>23</v>
      </c>
      <c r="H80" s="8" t="s">
        <v>223</v>
      </c>
      <c r="I80" s="7">
        <v>42474</v>
      </c>
      <c r="J80" t="s">
        <v>82</v>
      </c>
      <c r="K80" s="9" t="s">
        <v>391</v>
      </c>
      <c r="L80" s="5" t="s">
        <v>89</v>
      </c>
      <c r="M80" s="17" t="s">
        <v>392</v>
      </c>
      <c r="N80" s="11" t="s">
        <v>393</v>
      </c>
      <c r="O80" s="5" t="s">
        <v>199</v>
      </c>
      <c r="P80" s="12">
        <v>42517</v>
      </c>
      <c r="Q80" s="13" t="s">
        <v>103</v>
      </c>
      <c r="R80" s="12"/>
      <c r="S80" s="17"/>
      <c r="T80" t="s">
        <v>95</v>
      </c>
      <c r="U80" t="s">
        <v>96</v>
      </c>
      <c r="V80" s="15">
        <v>42551</v>
      </c>
      <c r="W80" s="16" t="s">
        <v>97</v>
      </c>
      <c r="X80" s="5">
        <v>2016</v>
      </c>
      <c r="Y80" s="15">
        <v>42551</v>
      </c>
      <c r="Z80" s="5" t="s">
        <v>104</v>
      </c>
    </row>
    <row r="81" spans="1:26" x14ac:dyDescent="0.25">
      <c r="A81" s="5" t="s">
        <v>85</v>
      </c>
      <c r="B81" s="6" t="s">
        <v>86</v>
      </c>
      <c r="C81" t="s">
        <v>68</v>
      </c>
      <c r="D81" t="s">
        <v>75</v>
      </c>
      <c r="E81" s="7">
        <v>42401</v>
      </c>
      <c r="F81" s="7">
        <v>42490</v>
      </c>
      <c r="G81" s="5">
        <v>23</v>
      </c>
      <c r="H81" s="8" t="s">
        <v>223</v>
      </c>
      <c r="I81" s="7">
        <v>42474</v>
      </c>
      <c r="J81" t="s">
        <v>82</v>
      </c>
      <c r="K81" s="9" t="s">
        <v>394</v>
      </c>
      <c r="L81" s="5" t="s">
        <v>89</v>
      </c>
      <c r="M81" s="17" t="s">
        <v>395</v>
      </c>
      <c r="N81" s="11" t="s">
        <v>396</v>
      </c>
      <c r="O81" s="5" t="s">
        <v>118</v>
      </c>
      <c r="P81" s="12">
        <v>42517</v>
      </c>
      <c r="Q81" s="13" t="s">
        <v>103</v>
      </c>
      <c r="R81" s="12"/>
      <c r="S81" s="17"/>
      <c r="T81" t="s">
        <v>95</v>
      </c>
      <c r="U81" t="s">
        <v>96</v>
      </c>
      <c r="V81" s="15">
        <v>42551</v>
      </c>
      <c r="W81" s="16" t="s">
        <v>97</v>
      </c>
      <c r="X81" s="5">
        <v>2016</v>
      </c>
      <c r="Y81" s="15">
        <v>42551</v>
      </c>
      <c r="Z81" s="5" t="s">
        <v>104</v>
      </c>
    </row>
    <row r="82" spans="1:26" x14ac:dyDescent="0.25">
      <c r="A82" s="5" t="s">
        <v>85</v>
      </c>
      <c r="B82" s="6" t="s">
        <v>86</v>
      </c>
      <c r="C82" t="s">
        <v>68</v>
      </c>
      <c r="D82" t="s">
        <v>75</v>
      </c>
      <c r="E82" s="7">
        <v>42401</v>
      </c>
      <c r="F82" s="7">
        <v>42490</v>
      </c>
      <c r="G82" s="5">
        <v>23</v>
      </c>
      <c r="H82" s="8" t="s">
        <v>352</v>
      </c>
      <c r="I82" s="7">
        <v>42474</v>
      </c>
      <c r="J82" t="s">
        <v>82</v>
      </c>
      <c r="K82" s="9" t="s">
        <v>397</v>
      </c>
      <c r="L82" s="5" t="s">
        <v>89</v>
      </c>
      <c r="M82" s="17" t="s">
        <v>398</v>
      </c>
      <c r="N82" s="11" t="s">
        <v>399</v>
      </c>
      <c r="O82" s="5" t="s">
        <v>400</v>
      </c>
      <c r="P82" s="12">
        <v>42543</v>
      </c>
      <c r="Q82" s="13" t="s">
        <v>103</v>
      </c>
      <c r="R82" s="12"/>
      <c r="S82" s="17"/>
      <c r="T82" t="s">
        <v>95</v>
      </c>
      <c r="U82" t="s">
        <v>96</v>
      </c>
      <c r="V82" s="15">
        <v>42551</v>
      </c>
      <c r="W82" s="16" t="s">
        <v>97</v>
      </c>
      <c r="X82" s="5">
        <v>2016</v>
      </c>
      <c r="Y82" s="15">
        <v>42551</v>
      </c>
      <c r="Z82" s="5" t="s">
        <v>104</v>
      </c>
    </row>
    <row r="83" spans="1:26" x14ac:dyDescent="0.25">
      <c r="A83" s="5" t="s">
        <v>85</v>
      </c>
      <c r="B83" s="6" t="s">
        <v>86</v>
      </c>
      <c r="C83" t="s">
        <v>68</v>
      </c>
      <c r="D83" t="s">
        <v>75</v>
      </c>
      <c r="E83" s="7">
        <v>42401</v>
      </c>
      <c r="F83" s="7">
        <v>42490</v>
      </c>
      <c r="G83" s="5">
        <v>23</v>
      </c>
      <c r="H83" s="8" t="s">
        <v>292</v>
      </c>
      <c r="I83" s="7">
        <v>42474</v>
      </c>
      <c r="J83" t="s">
        <v>82</v>
      </c>
      <c r="K83" s="9" t="s">
        <v>401</v>
      </c>
      <c r="L83" s="5" t="s">
        <v>89</v>
      </c>
      <c r="M83" s="17" t="s">
        <v>116</v>
      </c>
      <c r="N83" s="11" t="s">
        <v>402</v>
      </c>
      <c r="O83" s="5" t="s">
        <v>403</v>
      </c>
      <c r="P83" s="12"/>
      <c r="Q83" s="13" t="s">
        <v>103</v>
      </c>
      <c r="R83" s="12"/>
      <c r="S83" s="17"/>
      <c r="T83" t="s">
        <v>95</v>
      </c>
      <c r="U83" t="s">
        <v>96</v>
      </c>
      <c r="V83" s="15">
        <v>42551</v>
      </c>
      <c r="W83" s="16" t="s">
        <v>97</v>
      </c>
      <c r="X83" s="5">
        <v>2016</v>
      </c>
      <c r="Y83" s="15">
        <v>42551</v>
      </c>
      <c r="Z83" s="5" t="s">
        <v>109</v>
      </c>
    </row>
    <row r="84" spans="1:26" x14ac:dyDescent="0.25">
      <c r="A84" s="5" t="s">
        <v>85</v>
      </c>
      <c r="B84" s="6" t="s">
        <v>86</v>
      </c>
      <c r="C84" t="s">
        <v>68</v>
      </c>
      <c r="D84" t="s">
        <v>75</v>
      </c>
      <c r="E84" s="7">
        <v>42401</v>
      </c>
      <c r="F84" s="7">
        <v>42490</v>
      </c>
      <c r="G84" s="5">
        <v>23</v>
      </c>
      <c r="H84" s="8" t="s">
        <v>404</v>
      </c>
      <c r="I84" s="7">
        <v>42474</v>
      </c>
      <c r="J84" t="s">
        <v>82</v>
      </c>
      <c r="K84" s="9" t="s">
        <v>405</v>
      </c>
      <c r="L84" s="5" t="s">
        <v>89</v>
      </c>
      <c r="M84" s="17" t="s">
        <v>406</v>
      </c>
      <c r="N84" s="11" t="s">
        <v>407</v>
      </c>
      <c r="O84" s="5" t="s">
        <v>317</v>
      </c>
      <c r="P84" s="12">
        <v>42536</v>
      </c>
      <c r="Q84" s="13" t="s">
        <v>103</v>
      </c>
      <c r="R84" s="12"/>
      <c r="S84" s="17"/>
      <c r="T84" t="s">
        <v>95</v>
      </c>
      <c r="U84" t="s">
        <v>96</v>
      </c>
      <c r="V84" s="15">
        <v>42551</v>
      </c>
      <c r="W84" s="16" t="s">
        <v>97</v>
      </c>
      <c r="X84" s="5">
        <v>2016</v>
      </c>
      <c r="Y84" s="15">
        <v>42551</v>
      </c>
      <c r="Z84" s="5" t="s">
        <v>104</v>
      </c>
    </row>
    <row r="85" spans="1:26" x14ac:dyDescent="0.25">
      <c r="A85" s="5" t="s">
        <v>85</v>
      </c>
      <c r="B85" s="6" t="s">
        <v>86</v>
      </c>
      <c r="C85" t="s">
        <v>68</v>
      </c>
      <c r="D85" t="s">
        <v>75</v>
      </c>
      <c r="E85" s="7">
        <v>42401</v>
      </c>
      <c r="F85" s="7">
        <v>42490</v>
      </c>
      <c r="G85" s="5">
        <v>23</v>
      </c>
      <c r="H85" s="8" t="s">
        <v>352</v>
      </c>
      <c r="I85" s="7">
        <v>42474</v>
      </c>
      <c r="J85" t="s">
        <v>82</v>
      </c>
      <c r="K85" s="9" t="s">
        <v>408</v>
      </c>
      <c r="L85" s="5" t="s">
        <v>89</v>
      </c>
      <c r="M85" s="17" t="s">
        <v>286</v>
      </c>
      <c r="N85" s="11" t="s">
        <v>409</v>
      </c>
      <c r="O85" s="5" t="s">
        <v>317</v>
      </c>
      <c r="P85" s="12">
        <v>42536</v>
      </c>
      <c r="Q85" s="13" t="s">
        <v>103</v>
      </c>
      <c r="R85" s="12"/>
      <c r="S85" s="17"/>
      <c r="T85" t="s">
        <v>95</v>
      </c>
      <c r="U85" t="s">
        <v>96</v>
      </c>
      <c r="V85" s="15">
        <v>42551</v>
      </c>
      <c r="W85" s="16" t="s">
        <v>97</v>
      </c>
      <c r="X85" s="5">
        <v>2016</v>
      </c>
      <c r="Y85" s="15">
        <v>42551</v>
      </c>
      <c r="Z85" s="5" t="s">
        <v>104</v>
      </c>
    </row>
    <row r="86" spans="1:26" x14ac:dyDescent="0.25">
      <c r="A86" s="5" t="s">
        <v>85</v>
      </c>
      <c r="B86" s="6" t="s">
        <v>86</v>
      </c>
      <c r="C86" t="s">
        <v>68</v>
      </c>
      <c r="D86" t="s">
        <v>75</v>
      </c>
      <c r="E86" s="7">
        <v>42401</v>
      </c>
      <c r="F86" s="7">
        <v>42490</v>
      </c>
      <c r="G86" s="5">
        <v>23</v>
      </c>
      <c r="H86" s="8" t="s">
        <v>352</v>
      </c>
      <c r="I86" s="7">
        <v>42474</v>
      </c>
      <c r="J86" t="s">
        <v>82</v>
      </c>
      <c r="K86" s="9" t="s">
        <v>410</v>
      </c>
      <c r="L86" s="5" t="s">
        <v>89</v>
      </c>
      <c r="M86" s="17" t="s">
        <v>411</v>
      </c>
      <c r="N86" s="11" t="s">
        <v>412</v>
      </c>
      <c r="O86" s="5" t="s">
        <v>413</v>
      </c>
      <c r="P86" s="12">
        <v>42517</v>
      </c>
      <c r="Q86" s="13" t="s">
        <v>93</v>
      </c>
      <c r="R86" s="12">
        <v>42719</v>
      </c>
      <c r="S86" s="14" t="s">
        <v>414</v>
      </c>
      <c r="T86" t="s">
        <v>95</v>
      </c>
      <c r="U86" t="s">
        <v>96</v>
      </c>
      <c r="V86" s="15">
        <v>42551</v>
      </c>
      <c r="W86" s="16" t="s">
        <v>97</v>
      </c>
      <c r="X86" s="5">
        <v>2016</v>
      </c>
      <c r="Y86" s="15">
        <v>42551</v>
      </c>
      <c r="Z86" s="5"/>
    </row>
    <row r="87" spans="1:26" x14ac:dyDescent="0.25">
      <c r="A87" s="5" t="s">
        <v>85</v>
      </c>
      <c r="B87" s="6" t="s">
        <v>86</v>
      </c>
      <c r="C87" t="s">
        <v>68</v>
      </c>
      <c r="D87" t="s">
        <v>75</v>
      </c>
      <c r="E87" s="7">
        <v>42401</v>
      </c>
      <c r="F87" s="7">
        <v>42490</v>
      </c>
      <c r="G87" s="5">
        <v>23</v>
      </c>
      <c r="H87" s="8" t="s">
        <v>223</v>
      </c>
      <c r="I87" s="7">
        <v>42474</v>
      </c>
      <c r="J87" t="s">
        <v>82</v>
      </c>
      <c r="K87" s="9" t="s">
        <v>415</v>
      </c>
      <c r="L87" s="5" t="s">
        <v>89</v>
      </c>
      <c r="M87" s="17" t="s">
        <v>416</v>
      </c>
      <c r="N87" s="11" t="s">
        <v>417</v>
      </c>
      <c r="O87" s="5" t="s">
        <v>199</v>
      </c>
      <c r="P87" s="12">
        <v>42517</v>
      </c>
      <c r="Q87" s="13" t="s">
        <v>141</v>
      </c>
      <c r="R87" s="12"/>
      <c r="S87" s="17"/>
      <c r="T87" t="s">
        <v>95</v>
      </c>
      <c r="U87" t="s">
        <v>96</v>
      </c>
      <c r="V87" s="15">
        <v>42551</v>
      </c>
      <c r="W87" s="16" t="s">
        <v>97</v>
      </c>
      <c r="X87" s="5">
        <v>2016</v>
      </c>
      <c r="Y87" s="15">
        <v>42551</v>
      </c>
      <c r="Z87" s="5" t="s">
        <v>418</v>
      </c>
    </row>
    <row r="88" spans="1:26" x14ac:dyDescent="0.25">
      <c r="A88" s="5" t="s">
        <v>85</v>
      </c>
      <c r="B88" s="6" t="s">
        <v>86</v>
      </c>
      <c r="C88" t="s">
        <v>68</v>
      </c>
      <c r="D88" t="s">
        <v>75</v>
      </c>
      <c r="E88" s="7">
        <v>42401</v>
      </c>
      <c r="F88" s="7">
        <v>42490</v>
      </c>
      <c r="G88" s="5">
        <v>23</v>
      </c>
      <c r="H88" s="8" t="s">
        <v>223</v>
      </c>
      <c r="I88" s="7">
        <v>42474</v>
      </c>
      <c r="J88" t="s">
        <v>82</v>
      </c>
      <c r="K88" s="9" t="s">
        <v>419</v>
      </c>
      <c r="L88" s="5" t="s">
        <v>89</v>
      </c>
      <c r="M88" s="17" t="s">
        <v>420</v>
      </c>
      <c r="N88" s="11" t="s">
        <v>421</v>
      </c>
      <c r="O88" s="5" t="s">
        <v>422</v>
      </c>
      <c r="P88" s="12"/>
      <c r="Q88" s="13" t="s">
        <v>93</v>
      </c>
      <c r="R88" s="12">
        <v>42719</v>
      </c>
      <c r="S88" s="14" t="s">
        <v>423</v>
      </c>
      <c r="T88" t="s">
        <v>95</v>
      </c>
      <c r="U88" t="s">
        <v>96</v>
      </c>
      <c r="V88" s="15">
        <v>42551</v>
      </c>
      <c r="W88" s="16" t="s">
        <v>97</v>
      </c>
      <c r="X88" s="5">
        <v>2016</v>
      </c>
      <c r="Y88" s="15">
        <v>42551</v>
      </c>
      <c r="Z88" s="5" t="s">
        <v>348</v>
      </c>
    </row>
    <row r="89" spans="1:26" x14ac:dyDescent="0.25">
      <c r="A89" s="5" t="s">
        <v>85</v>
      </c>
      <c r="B89" s="6" t="s">
        <v>86</v>
      </c>
      <c r="C89" t="s">
        <v>68</v>
      </c>
      <c r="D89" t="s">
        <v>75</v>
      </c>
      <c r="E89" s="7">
        <v>42401</v>
      </c>
      <c r="F89" s="7">
        <v>42490</v>
      </c>
      <c r="G89" s="5">
        <v>23</v>
      </c>
      <c r="H89" s="8" t="s">
        <v>352</v>
      </c>
      <c r="I89" s="7">
        <v>42474</v>
      </c>
      <c r="J89" t="s">
        <v>82</v>
      </c>
      <c r="K89" s="9" t="s">
        <v>424</v>
      </c>
      <c r="L89" s="5" t="s">
        <v>89</v>
      </c>
      <c r="M89" s="17" t="s">
        <v>425</v>
      </c>
      <c r="N89" s="11" t="s">
        <v>426</v>
      </c>
      <c r="O89" s="5" t="s">
        <v>427</v>
      </c>
      <c r="P89" s="12">
        <v>42536</v>
      </c>
      <c r="Q89" s="13" t="s">
        <v>103</v>
      </c>
      <c r="R89" s="12"/>
      <c r="S89" s="17"/>
      <c r="T89" t="s">
        <v>95</v>
      </c>
      <c r="U89" t="s">
        <v>96</v>
      </c>
      <c r="V89" s="15">
        <v>42551</v>
      </c>
      <c r="W89" s="16" t="s">
        <v>97</v>
      </c>
      <c r="X89" s="5">
        <v>2016</v>
      </c>
      <c r="Y89" s="15">
        <v>42551</v>
      </c>
      <c r="Z89" s="5" t="s">
        <v>428</v>
      </c>
    </row>
    <row r="90" spans="1:26" x14ac:dyDescent="0.25">
      <c r="A90" s="5" t="s">
        <v>85</v>
      </c>
      <c r="B90" s="6" t="s">
        <v>86</v>
      </c>
      <c r="C90" t="s">
        <v>68</v>
      </c>
      <c r="D90" t="s">
        <v>75</v>
      </c>
      <c r="E90" s="7">
        <v>42401</v>
      </c>
      <c r="F90" s="7">
        <v>42490</v>
      </c>
      <c r="G90" s="5">
        <v>23</v>
      </c>
      <c r="H90" s="8" t="s">
        <v>292</v>
      </c>
      <c r="I90" s="7">
        <v>42474</v>
      </c>
      <c r="J90" t="s">
        <v>82</v>
      </c>
      <c r="K90" s="9" t="s">
        <v>429</v>
      </c>
      <c r="L90" s="5" t="s">
        <v>89</v>
      </c>
      <c r="M90" s="17" t="s">
        <v>430</v>
      </c>
      <c r="N90" s="11" t="s">
        <v>431</v>
      </c>
      <c r="O90" s="5" t="s">
        <v>113</v>
      </c>
      <c r="P90" s="12">
        <v>42517</v>
      </c>
      <c r="Q90" s="13" t="s">
        <v>141</v>
      </c>
      <c r="R90" s="12"/>
      <c r="S90" s="17"/>
      <c r="T90" t="s">
        <v>95</v>
      </c>
      <c r="U90" t="s">
        <v>96</v>
      </c>
      <c r="V90" s="15">
        <v>42551</v>
      </c>
      <c r="W90" s="16" t="s">
        <v>97</v>
      </c>
      <c r="X90" s="5">
        <v>2016</v>
      </c>
      <c r="Y90" s="15">
        <v>42551</v>
      </c>
      <c r="Z90" s="5" t="s">
        <v>432</v>
      </c>
    </row>
    <row r="91" spans="1:26" x14ac:dyDescent="0.25">
      <c r="A91" s="5" t="s">
        <v>85</v>
      </c>
      <c r="B91" s="6" t="s">
        <v>86</v>
      </c>
      <c r="C91" t="s">
        <v>68</v>
      </c>
      <c r="D91" t="s">
        <v>75</v>
      </c>
      <c r="E91" s="7">
        <v>42401</v>
      </c>
      <c r="F91" s="7">
        <v>42490</v>
      </c>
      <c r="G91" s="5">
        <v>23</v>
      </c>
      <c r="H91" s="8" t="s">
        <v>223</v>
      </c>
      <c r="I91" s="7">
        <v>42474</v>
      </c>
      <c r="J91" t="s">
        <v>82</v>
      </c>
      <c r="K91" s="9" t="s">
        <v>433</v>
      </c>
      <c r="L91" s="5" t="s">
        <v>89</v>
      </c>
      <c r="M91" s="17" t="s">
        <v>434</v>
      </c>
      <c r="N91" s="11" t="s">
        <v>435</v>
      </c>
      <c r="O91" s="5" t="s">
        <v>199</v>
      </c>
      <c r="P91" s="12">
        <v>42517</v>
      </c>
      <c r="Q91" s="13" t="s">
        <v>103</v>
      </c>
      <c r="R91" s="12"/>
      <c r="S91" s="17"/>
      <c r="T91" t="s">
        <v>95</v>
      </c>
      <c r="U91" t="s">
        <v>96</v>
      </c>
      <c r="V91" s="15">
        <v>42551</v>
      </c>
      <c r="W91" s="16" t="s">
        <v>97</v>
      </c>
      <c r="X91" s="5">
        <v>2016</v>
      </c>
      <c r="Y91" s="15">
        <v>42551</v>
      </c>
      <c r="Z91" s="5" t="s">
        <v>104</v>
      </c>
    </row>
    <row r="92" spans="1:26" x14ac:dyDescent="0.25">
      <c r="A92" s="5" t="s">
        <v>85</v>
      </c>
      <c r="B92" s="6" t="s">
        <v>86</v>
      </c>
      <c r="C92" t="s">
        <v>68</v>
      </c>
      <c r="D92" t="s">
        <v>75</v>
      </c>
      <c r="E92" s="7">
        <v>42401</v>
      </c>
      <c r="F92" s="7">
        <v>42490</v>
      </c>
      <c r="G92" s="5">
        <v>23</v>
      </c>
      <c r="H92" s="8" t="s">
        <v>124</v>
      </c>
      <c r="I92" s="7">
        <v>42474</v>
      </c>
      <c r="J92" t="s">
        <v>82</v>
      </c>
      <c r="K92" s="9" t="s">
        <v>436</v>
      </c>
      <c r="L92" s="5" t="s">
        <v>89</v>
      </c>
      <c r="M92" s="17" t="s">
        <v>437</v>
      </c>
      <c r="N92" s="11" t="s">
        <v>438</v>
      </c>
      <c r="O92" s="5" t="s">
        <v>208</v>
      </c>
      <c r="P92" s="12">
        <v>42570</v>
      </c>
      <c r="Q92" s="13" t="s">
        <v>209</v>
      </c>
      <c r="R92" s="12"/>
      <c r="S92" s="17"/>
      <c r="T92" t="s">
        <v>95</v>
      </c>
      <c r="U92" t="s">
        <v>96</v>
      </c>
      <c r="V92" s="15">
        <v>42551</v>
      </c>
      <c r="W92" s="16" t="s">
        <v>97</v>
      </c>
      <c r="X92" s="5">
        <v>2016</v>
      </c>
      <c r="Y92" s="15">
        <v>42551</v>
      </c>
      <c r="Z92" s="5" t="s">
        <v>439</v>
      </c>
    </row>
    <row r="93" spans="1:26" x14ac:dyDescent="0.25">
      <c r="A93" s="5" t="s">
        <v>85</v>
      </c>
      <c r="B93" s="6" t="s">
        <v>86</v>
      </c>
      <c r="C93" t="s">
        <v>68</v>
      </c>
      <c r="D93" t="s">
        <v>75</v>
      </c>
      <c r="E93" s="7">
        <v>42401</v>
      </c>
      <c r="F93" s="7">
        <v>42490</v>
      </c>
      <c r="G93" s="5">
        <v>23</v>
      </c>
      <c r="H93" s="8" t="s">
        <v>404</v>
      </c>
      <c r="I93" s="7">
        <v>42474</v>
      </c>
      <c r="J93" t="s">
        <v>82</v>
      </c>
      <c r="K93" s="9" t="s">
        <v>440</v>
      </c>
      <c r="L93" s="5" t="s">
        <v>89</v>
      </c>
      <c r="M93" s="17" t="s">
        <v>441</v>
      </c>
      <c r="N93" s="11" t="s">
        <v>442</v>
      </c>
      <c r="O93" s="5" t="s">
        <v>208</v>
      </c>
      <c r="P93" s="12">
        <v>42570</v>
      </c>
      <c r="Q93" s="13" t="s">
        <v>141</v>
      </c>
      <c r="R93" s="12"/>
      <c r="S93" s="17"/>
      <c r="T93" t="s">
        <v>95</v>
      </c>
      <c r="U93" t="s">
        <v>96</v>
      </c>
      <c r="V93" s="15">
        <v>42551</v>
      </c>
      <c r="W93" s="16" t="s">
        <v>97</v>
      </c>
      <c r="X93" s="5">
        <v>2016</v>
      </c>
      <c r="Y93" s="15">
        <v>42551</v>
      </c>
      <c r="Z93" s="5" t="s">
        <v>443</v>
      </c>
    </row>
    <row r="94" spans="1:26" x14ac:dyDescent="0.25">
      <c r="A94" s="5" t="s">
        <v>85</v>
      </c>
      <c r="B94" s="6" t="s">
        <v>86</v>
      </c>
      <c r="C94" t="s">
        <v>68</v>
      </c>
      <c r="D94" t="s">
        <v>75</v>
      </c>
      <c r="E94" s="7">
        <v>42401</v>
      </c>
      <c r="F94" s="7">
        <v>42490</v>
      </c>
      <c r="G94" s="5">
        <v>23</v>
      </c>
      <c r="H94" s="8" t="s">
        <v>223</v>
      </c>
      <c r="I94" s="7">
        <v>42474</v>
      </c>
      <c r="J94" t="s">
        <v>82</v>
      </c>
      <c r="K94" s="9" t="s">
        <v>444</v>
      </c>
      <c r="L94" s="5" t="s">
        <v>89</v>
      </c>
      <c r="M94" s="17" t="s">
        <v>445</v>
      </c>
      <c r="N94" s="11" t="s">
        <v>446</v>
      </c>
      <c r="O94" s="5" t="s">
        <v>208</v>
      </c>
      <c r="P94" s="12">
        <v>42570</v>
      </c>
      <c r="Q94" s="13" t="s">
        <v>209</v>
      </c>
      <c r="R94" s="12"/>
      <c r="S94" s="17"/>
      <c r="T94" t="s">
        <v>95</v>
      </c>
      <c r="U94" t="s">
        <v>96</v>
      </c>
      <c r="V94" s="15">
        <v>42551</v>
      </c>
      <c r="W94" s="16" t="s">
        <v>97</v>
      </c>
      <c r="X94" s="5">
        <v>2016</v>
      </c>
      <c r="Y94" s="15">
        <v>42551</v>
      </c>
      <c r="Z94" s="5" t="s">
        <v>439</v>
      </c>
    </row>
    <row r="95" spans="1:26" x14ac:dyDescent="0.25">
      <c r="A95" s="5" t="s">
        <v>85</v>
      </c>
      <c r="B95" s="6" t="s">
        <v>86</v>
      </c>
      <c r="C95" t="s">
        <v>68</v>
      </c>
      <c r="D95" t="s">
        <v>75</v>
      </c>
      <c r="E95" s="7">
        <v>42401</v>
      </c>
      <c r="F95" s="7">
        <v>42490</v>
      </c>
      <c r="G95" s="5">
        <v>25</v>
      </c>
      <c r="H95" s="8" t="s">
        <v>119</v>
      </c>
      <c r="I95" s="7">
        <v>42480</v>
      </c>
      <c r="J95" t="s">
        <v>82</v>
      </c>
      <c r="K95" s="9" t="s">
        <v>447</v>
      </c>
      <c r="L95" s="5" t="s">
        <v>89</v>
      </c>
      <c r="M95" s="17" t="s">
        <v>448</v>
      </c>
      <c r="N95" s="11" t="s">
        <v>449</v>
      </c>
      <c r="O95" s="5" t="s">
        <v>310</v>
      </c>
      <c r="P95" s="12">
        <v>42536</v>
      </c>
      <c r="Q95" s="13" t="s">
        <v>159</v>
      </c>
      <c r="R95" s="12">
        <v>42852</v>
      </c>
      <c r="S95" s="14" t="s">
        <v>311</v>
      </c>
      <c r="T95" t="s">
        <v>95</v>
      </c>
      <c r="U95" t="s">
        <v>96</v>
      </c>
      <c r="V95" s="15">
        <v>42551</v>
      </c>
      <c r="W95" s="16" t="s">
        <v>97</v>
      </c>
      <c r="X95" s="5">
        <v>2016</v>
      </c>
      <c r="Y95" s="15">
        <v>42551</v>
      </c>
      <c r="Z95" s="5"/>
    </row>
    <row r="96" spans="1:26" x14ac:dyDescent="0.25">
      <c r="A96" s="5" t="s">
        <v>85</v>
      </c>
      <c r="B96" s="6" t="s">
        <v>86</v>
      </c>
      <c r="C96" t="s">
        <v>68</v>
      </c>
      <c r="D96" t="s">
        <v>75</v>
      </c>
      <c r="E96" s="7">
        <v>42401</v>
      </c>
      <c r="F96" s="7">
        <v>42490</v>
      </c>
      <c r="G96" s="5">
        <v>25</v>
      </c>
      <c r="H96" s="8" t="s">
        <v>450</v>
      </c>
      <c r="I96" s="7">
        <v>42480</v>
      </c>
      <c r="J96" t="s">
        <v>82</v>
      </c>
      <c r="K96" s="9" t="s">
        <v>451</v>
      </c>
      <c r="L96" s="5" t="s">
        <v>89</v>
      </c>
      <c r="M96" s="17" t="s">
        <v>452</v>
      </c>
      <c r="N96" s="11" t="s">
        <v>453</v>
      </c>
      <c r="O96" s="5" t="s">
        <v>174</v>
      </c>
      <c r="P96" s="12">
        <v>42543</v>
      </c>
      <c r="Q96" s="13" t="s">
        <v>141</v>
      </c>
      <c r="R96" s="12"/>
      <c r="S96" s="17"/>
      <c r="T96" t="s">
        <v>95</v>
      </c>
      <c r="U96" t="s">
        <v>96</v>
      </c>
      <c r="V96" s="15">
        <v>42551</v>
      </c>
      <c r="W96" s="16" t="s">
        <v>97</v>
      </c>
      <c r="X96" s="5">
        <v>2016</v>
      </c>
      <c r="Y96" s="15">
        <v>42551</v>
      </c>
      <c r="Z96" s="5" t="s">
        <v>454</v>
      </c>
    </row>
    <row r="97" spans="1:26" x14ac:dyDescent="0.25">
      <c r="A97" s="5" t="s">
        <v>85</v>
      </c>
      <c r="B97" s="6" t="s">
        <v>86</v>
      </c>
      <c r="C97" t="s">
        <v>68</v>
      </c>
      <c r="D97" t="s">
        <v>75</v>
      </c>
      <c r="E97" s="7">
        <v>42401</v>
      </c>
      <c r="F97" s="7">
        <v>42490</v>
      </c>
      <c r="G97" s="5">
        <v>25</v>
      </c>
      <c r="H97" s="8" t="s">
        <v>292</v>
      </c>
      <c r="I97" s="7">
        <v>42480</v>
      </c>
      <c r="J97" t="s">
        <v>82</v>
      </c>
      <c r="K97" s="9" t="s">
        <v>455</v>
      </c>
      <c r="L97" s="5" t="s">
        <v>89</v>
      </c>
      <c r="M97" s="17" t="s">
        <v>456</v>
      </c>
      <c r="N97" s="11" t="s">
        <v>457</v>
      </c>
      <c r="O97" s="5" t="s">
        <v>458</v>
      </c>
      <c r="P97" s="12">
        <v>42536</v>
      </c>
      <c r="Q97" s="13" t="s">
        <v>103</v>
      </c>
      <c r="R97" s="12"/>
      <c r="S97" s="17"/>
      <c r="T97" t="s">
        <v>95</v>
      </c>
      <c r="U97" t="s">
        <v>96</v>
      </c>
      <c r="V97" s="15">
        <v>42551</v>
      </c>
      <c r="W97" s="16" t="s">
        <v>97</v>
      </c>
      <c r="X97" s="5">
        <v>2016</v>
      </c>
      <c r="Y97" s="15">
        <v>42551</v>
      </c>
      <c r="Z97" s="5" t="s">
        <v>104</v>
      </c>
    </row>
    <row r="98" spans="1:26" x14ac:dyDescent="0.25">
      <c r="A98" s="5" t="s">
        <v>85</v>
      </c>
      <c r="B98" s="6" t="s">
        <v>86</v>
      </c>
      <c r="C98" t="s">
        <v>68</v>
      </c>
      <c r="D98" t="s">
        <v>75</v>
      </c>
      <c r="E98" s="7">
        <v>42401</v>
      </c>
      <c r="F98" s="7">
        <v>42490</v>
      </c>
      <c r="G98" s="5">
        <v>25</v>
      </c>
      <c r="H98" s="8" t="s">
        <v>459</v>
      </c>
      <c r="I98" s="7">
        <v>42480</v>
      </c>
      <c r="J98" t="s">
        <v>82</v>
      </c>
      <c r="K98" s="9" t="s">
        <v>460</v>
      </c>
      <c r="L98" s="5" t="s">
        <v>89</v>
      </c>
      <c r="M98" s="17" t="s">
        <v>461</v>
      </c>
      <c r="N98" s="11" t="s">
        <v>462</v>
      </c>
      <c r="O98" s="5" t="s">
        <v>208</v>
      </c>
      <c r="P98" s="12">
        <v>42570</v>
      </c>
      <c r="Q98" s="13" t="s">
        <v>209</v>
      </c>
      <c r="R98" s="12"/>
      <c r="S98" s="17"/>
      <c r="T98" t="s">
        <v>95</v>
      </c>
      <c r="U98" t="s">
        <v>96</v>
      </c>
      <c r="V98" s="15">
        <v>42551</v>
      </c>
      <c r="W98" s="16" t="s">
        <v>97</v>
      </c>
      <c r="X98" s="5">
        <v>2016</v>
      </c>
      <c r="Y98" s="15">
        <v>42551</v>
      </c>
      <c r="Z98" s="5" t="s">
        <v>439</v>
      </c>
    </row>
    <row r="99" spans="1:26" x14ac:dyDescent="0.25">
      <c r="A99" s="5" t="s">
        <v>85</v>
      </c>
      <c r="B99" s="6" t="s">
        <v>86</v>
      </c>
      <c r="C99" t="s">
        <v>68</v>
      </c>
      <c r="D99" t="s">
        <v>75</v>
      </c>
      <c r="E99" s="7">
        <v>42401</v>
      </c>
      <c r="F99" s="7">
        <v>42490</v>
      </c>
      <c r="G99" s="5">
        <v>25</v>
      </c>
      <c r="H99" s="8" t="s">
        <v>450</v>
      </c>
      <c r="I99" s="7">
        <v>42480</v>
      </c>
      <c r="J99" t="s">
        <v>82</v>
      </c>
      <c r="K99" s="9" t="s">
        <v>463</v>
      </c>
      <c r="L99" s="5" t="s">
        <v>89</v>
      </c>
      <c r="M99" s="17" t="s">
        <v>177</v>
      </c>
      <c r="N99" s="11" t="s">
        <v>464</v>
      </c>
      <c r="O99" s="5" t="s">
        <v>131</v>
      </c>
      <c r="P99" s="12">
        <v>42550</v>
      </c>
      <c r="Q99" s="13" t="s">
        <v>93</v>
      </c>
      <c r="R99" s="12">
        <v>42719</v>
      </c>
      <c r="S99" s="14" t="s">
        <v>465</v>
      </c>
      <c r="T99" t="s">
        <v>95</v>
      </c>
      <c r="U99" t="s">
        <v>96</v>
      </c>
      <c r="V99" s="15">
        <v>42551</v>
      </c>
      <c r="W99" s="16" t="s">
        <v>97</v>
      </c>
      <c r="X99" s="5">
        <v>2016</v>
      </c>
      <c r="Y99" s="15">
        <v>42551</v>
      </c>
      <c r="Z99" s="5"/>
    </row>
    <row r="100" spans="1:26" x14ac:dyDescent="0.25">
      <c r="A100" s="5" t="s">
        <v>85</v>
      </c>
      <c r="B100" s="6" t="s">
        <v>86</v>
      </c>
      <c r="C100" t="s">
        <v>68</v>
      </c>
      <c r="D100" t="s">
        <v>75</v>
      </c>
      <c r="E100" s="7">
        <v>42401</v>
      </c>
      <c r="F100" s="7">
        <v>42490</v>
      </c>
      <c r="G100" s="5">
        <v>25</v>
      </c>
      <c r="H100" s="8" t="s">
        <v>450</v>
      </c>
      <c r="I100" s="7">
        <v>42480</v>
      </c>
      <c r="J100" t="s">
        <v>82</v>
      </c>
      <c r="K100" s="9" t="s">
        <v>466</v>
      </c>
      <c r="L100" s="5" t="s">
        <v>89</v>
      </c>
      <c r="M100" s="17" t="s">
        <v>467</v>
      </c>
      <c r="N100" s="11" t="s">
        <v>468</v>
      </c>
      <c r="O100" s="5" t="s">
        <v>208</v>
      </c>
      <c r="P100" s="12">
        <v>42570</v>
      </c>
      <c r="Q100" s="13" t="s">
        <v>141</v>
      </c>
      <c r="R100" s="12"/>
      <c r="S100" s="17"/>
      <c r="T100" t="s">
        <v>95</v>
      </c>
      <c r="U100" t="s">
        <v>96</v>
      </c>
      <c r="V100" s="15">
        <v>42551</v>
      </c>
      <c r="W100" s="16" t="s">
        <v>97</v>
      </c>
      <c r="X100" s="5">
        <v>2016</v>
      </c>
      <c r="Y100" s="15">
        <v>42551</v>
      </c>
      <c r="Z100" s="5" t="s">
        <v>443</v>
      </c>
    </row>
    <row r="101" spans="1:26" x14ac:dyDescent="0.25">
      <c r="A101" s="5" t="s">
        <v>85</v>
      </c>
      <c r="B101" s="6" t="s">
        <v>86</v>
      </c>
      <c r="C101" t="s">
        <v>68</v>
      </c>
      <c r="D101" t="s">
        <v>75</v>
      </c>
      <c r="E101" s="7">
        <v>42401</v>
      </c>
      <c r="F101" s="7">
        <v>42490</v>
      </c>
      <c r="G101" s="5">
        <v>25</v>
      </c>
      <c r="H101" s="8" t="s">
        <v>280</v>
      </c>
      <c r="I101" s="7">
        <v>42480</v>
      </c>
      <c r="J101" t="s">
        <v>82</v>
      </c>
      <c r="K101" s="9" t="s">
        <v>469</v>
      </c>
      <c r="L101" s="5" t="s">
        <v>89</v>
      </c>
      <c r="M101" s="17" t="s">
        <v>212</v>
      </c>
      <c r="N101" s="11" t="s">
        <v>470</v>
      </c>
      <c r="O101" s="5" t="s">
        <v>208</v>
      </c>
      <c r="P101" s="12">
        <v>42570</v>
      </c>
      <c r="Q101" s="13" t="s">
        <v>209</v>
      </c>
      <c r="R101" s="12"/>
      <c r="S101" s="17"/>
      <c r="T101" t="s">
        <v>95</v>
      </c>
      <c r="U101" t="s">
        <v>96</v>
      </c>
      <c r="V101" s="15">
        <v>42551</v>
      </c>
      <c r="W101" s="16" t="s">
        <v>97</v>
      </c>
      <c r="X101" s="5">
        <v>2016</v>
      </c>
      <c r="Y101" s="15">
        <v>42551</v>
      </c>
      <c r="Z101" s="5" t="s">
        <v>439</v>
      </c>
    </row>
    <row r="102" spans="1:26" x14ac:dyDescent="0.25">
      <c r="A102" s="5" t="s">
        <v>85</v>
      </c>
      <c r="B102" s="6" t="s">
        <v>86</v>
      </c>
      <c r="C102" t="s">
        <v>68</v>
      </c>
      <c r="D102" t="s">
        <v>75</v>
      </c>
      <c r="E102" s="7">
        <v>42401</v>
      </c>
      <c r="F102" s="7">
        <v>42490</v>
      </c>
      <c r="G102" s="5">
        <v>25</v>
      </c>
      <c r="H102" s="8" t="s">
        <v>280</v>
      </c>
      <c r="I102" s="7">
        <v>42480</v>
      </c>
      <c r="J102" t="s">
        <v>82</v>
      </c>
      <c r="K102" s="9" t="s">
        <v>471</v>
      </c>
      <c r="L102" s="5" t="s">
        <v>89</v>
      </c>
      <c r="M102" s="17" t="s">
        <v>472</v>
      </c>
      <c r="N102" s="11" t="s">
        <v>473</v>
      </c>
      <c r="O102" s="5" t="s">
        <v>474</v>
      </c>
      <c r="P102" s="12">
        <v>42674</v>
      </c>
      <c r="Q102" s="13" t="s">
        <v>93</v>
      </c>
      <c r="R102" s="12">
        <v>42719</v>
      </c>
      <c r="S102" s="14" t="s">
        <v>475</v>
      </c>
      <c r="T102" t="s">
        <v>95</v>
      </c>
      <c r="U102" t="s">
        <v>96</v>
      </c>
      <c r="V102" s="15">
        <v>42551</v>
      </c>
      <c r="W102" s="16" t="s">
        <v>97</v>
      </c>
      <c r="X102" s="5">
        <v>2016</v>
      </c>
      <c r="Y102" s="15">
        <v>42551</v>
      </c>
      <c r="Z102" s="5"/>
    </row>
    <row r="103" spans="1:26" x14ac:dyDescent="0.25">
      <c r="A103" s="5" t="s">
        <v>85</v>
      </c>
      <c r="B103" s="6" t="s">
        <v>86</v>
      </c>
      <c r="C103" t="s">
        <v>68</v>
      </c>
      <c r="D103" t="s">
        <v>75</v>
      </c>
      <c r="E103" s="7">
        <v>42401</v>
      </c>
      <c r="F103" s="7">
        <v>42490</v>
      </c>
      <c r="G103" s="5">
        <v>25</v>
      </c>
      <c r="H103" s="8" t="s">
        <v>404</v>
      </c>
      <c r="I103" s="7">
        <v>42480</v>
      </c>
      <c r="J103" t="s">
        <v>82</v>
      </c>
      <c r="K103" s="9" t="s">
        <v>476</v>
      </c>
      <c r="L103" s="5" t="s">
        <v>89</v>
      </c>
      <c r="M103" s="17" t="s">
        <v>477</v>
      </c>
      <c r="N103" s="11" t="s">
        <v>478</v>
      </c>
      <c r="O103" s="5" t="s">
        <v>135</v>
      </c>
      <c r="P103" s="12">
        <v>42536</v>
      </c>
      <c r="Q103" s="13" t="s">
        <v>93</v>
      </c>
      <c r="R103" s="12">
        <v>42719</v>
      </c>
      <c r="S103" s="14" t="s">
        <v>479</v>
      </c>
      <c r="T103" t="s">
        <v>95</v>
      </c>
      <c r="U103" t="s">
        <v>96</v>
      </c>
      <c r="V103" s="15">
        <v>42551</v>
      </c>
      <c r="W103" s="16" t="s">
        <v>97</v>
      </c>
      <c r="X103" s="5">
        <v>2016</v>
      </c>
      <c r="Y103" s="15">
        <v>42551</v>
      </c>
      <c r="Z103" s="5"/>
    </row>
    <row r="104" spans="1:26" x14ac:dyDescent="0.25">
      <c r="A104" s="5" t="s">
        <v>85</v>
      </c>
      <c r="B104" s="6" t="s">
        <v>86</v>
      </c>
      <c r="C104" t="s">
        <v>68</v>
      </c>
      <c r="D104" t="s">
        <v>75</v>
      </c>
      <c r="E104" s="7">
        <v>42401</v>
      </c>
      <c r="F104" s="7">
        <v>42490</v>
      </c>
      <c r="G104" s="5">
        <v>25</v>
      </c>
      <c r="H104" s="8" t="s">
        <v>450</v>
      </c>
      <c r="I104" s="7">
        <v>42480</v>
      </c>
      <c r="J104" t="s">
        <v>82</v>
      </c>
      <c r="K104" s="9" t="s">
        <v>480</v>
      </c>
      <c r="L104" s="5" t="s">
        <v>89</v>
      </c>
      <c r="M104" s="17" t="s">
        <v>481</v>
      </c>
      <c r="N104" s="11" t="s">
        <v>482</v>
      </c>
      <c r="O104" s="5" t="s">
        <v>123</v>
      </c>
      <c r="P104" s="12">
        <v>42543</v>
      </c>
      <c r="Q104" s="13" t="s">
        <v>159</v>
      </c>
      <c r="R104" s="12">
        <v>42718</v>
      </c>
      <c r="S104" s="14" t="s">
        <v>483</v>
      </c>
      <c r="T104" t="s">
        <v>95</v>
      </c>
      <c r="U104" t="s">
        <v>96</v>
      </c>
      <c r="V104" s="15">
        <v>42551</v>
      </c>
      <c r="W104" s="16" t="s">
        <v>97</v>
      </c>
      <c r="X104" s="5">
        <v>2016</v>
      </c>
      <c r="Y104" s="15">
        <v>42551</v>
      </c>
      <c r="Z104" s="5"/>
    </row>
    <row r="105" spans="1:26" x14ac:dyDescent="0.25">
      <c r="A105" s="5" t="s">
        <v>85</v>
      </c>
      <c r="B105" s="6" t="s">
        <v>86</v>
      </c>
      <c r="C105" t="s">
        <v>68</v>
      </c>
      <c r="D105" t="s">
        <v>75</v>
      </c>
      <c r="E105" s="7">
        <v>42401</v>
      </c>
      <c r="F105" s="7">
        <v>42490</v>
      </c>
      <c r="G105" s="5">
        <v>25</v>
      </c>
      <c r="H105" s="8" t="s">
        <v>459</v>
      </c>
      <c r="I105" s="7">
        <v>42480</v>
      </c>
      <c r="J105" t="s">
        <v>82</v>
      </c>
      <c r="K105" s="9" t="s">
        <v>484</v>
      </c>
      <c r="L105" s="5" t="s">
        <v>89</v>
      </c>
      <c r="M105" s="17" t="s">
        <v>485</v>
      </c>
      <c r="N105" s="11" t="s">
        <v>486</v>
      </c>
      <c r="O105" s="5" t="s">
        <v>235</v>
      </c>
      <c r="P105" s="12"/>
      <c r="Q105" s="13" t="s">
        <v>159</v>
      </c>
      <c r="R105" s="12">
        <v>42712</v>
      </c>
      <c r="S105" s="14" t="s">
        <v>487</v>
      </c>
      <c r="T105" t="s">
        <v>95</v>
      </c>
      <c r="U105" t="s">
        <v>96</v>
      </c>
      <c r="V105" s="15">
        <v>42551</v>
      </c>
      <c r="W105" s="16" t="s">
        <v>97</v>
      </c>
      <c r="X105" s="5">
        <v>2016</v>
      </c>
      <c r="Y105" s="15">
        <v>42551</v>
      </c>
      <c r="Z105" s="5" t="s">
        <v>348</v>
      </c>
    </row>
    <row r="106" spans="1:26" x14ac:dyDescent="0.25">
      <c r="A106" s="5" t="s">
        <v>85</v>
      </c>
      <c r="B106" s="6" t="s">
        <v>86</v>
      </c>
      <c r="C106" t="s">
        <v>68</v>
      </c>
      <c r="D106" t="s">
        <v>75</v>
      </c>
      <c r="E106" s="7">
        <v>42401</v>
      </c>
      <c r="F106" s="7">
        <v>42490</v>
      </c>
      <c r="G106" s="5">
        <v>26</v>
      </c>
      <c r="H106" s="8" t="s">
        <v>404</v>
      </c>
      <c r="I106" s="7">
        <v>42481</v>
      </c>
      <c r="J106" t="s">
        <v>82</v>
      </c>
      <c r="K106" s="9" t="s">
        <v>488</v>
      </c>
      <c r="L106" s="5" t="s">
        <v>89</v>
      </c>
      <c r="M106" s="17" t="s">
        <v>489</v>
      </c>
      <c r="N106" s="11" t="s">
        <v>490</v>
      </c>
      <c r="O106" s="5" t="s">
        <v>317</v>
      </c>
      <c r="P106" s="12">
        <v>42536</v>
      </c>
      <c r="Q106" s="13" t="s">
        <v>159</v>
      </c>
      <c r="R106" s="12">
        <v>42718</v>
      </c>
      <c r="S106" s="14" t="s">
        <v>491</v>
      </c>
      <c r="T106" t="s">
        <v>95</v>
      </c>
      <c r="U106" t="s">
        <v>96</v>
      </c>
      <c r="V106" s="15">
        <v>42551</v>
      </c>
      <c r="W106" s="16" t="s">
        <v>97</v>
      </c>
      <c r="X106" s="5">
        <v>2016</v>
      </c>
      <c r="Y106" s="15">
        <v>42551</v>
      </c>
      <c r="Z106" s="5"/>
    </row>
    <row r="107" spans="1:26" x14ac:dyDescent="0.25">
      <c r="A107" s="5" t="s">
        <v>85</v>
      </c>
      <c r="B107" s="6" t="s">
        <v>86</v>
      </c>
      <c r="C107" t="s">
        <v>68</v>
      </c>
      <c r="D107" t="s">
        <v>75</v>
      </c>
      <c r="E107" s="7">
        <v>42401</v>
      </c>
      <c r="F107" s="7">
        <v>42490</v>
      </c>
      <c r="G107" s="5">
        <v>26</v>
      </c>
      <c r="H107" s="8" t="s">
        <v>492</v>
      </c>
      <c r="I107" s="7">
        <v>42481</v>
      </c>
      <c r="J107" t="s">
        <v>82</v>
      </c>
      <c r="K107" s="9" t="s">
        <v>493</v>
      </c>
      <c r="L107" s="5" t="s">
        <v>89</v>
      </c>
      <c r="M107" s="17" t="s">
        <v>129</v>
      </c>
      <c r="N107" s="11" t="s">
        <v>494</v>
      </c>
      <c r="O107" s="5" t="s">
        <v>131</v>
      </c>
      <c r="P107" s="12">
        <v>42536</v>
      </c>
      <c r="Q107" s="13" t="s">
        <v>93</v>
      </c>
      <c r="R107" s="12">
        <v>42719</v>
      </c>
      <c r="S107" s="14" t="s">
        <v>495</v>
      </c>
      <c r="T107" t="s">
        <v>95</v>
      </c>
      <c r="U107" t="s">
        <v>96</v>
      </c>
      <c r="V107" s="15">
        <v>42551</v>
      </c>
      <c r="W107" s="16" t="s">
        <v>97</v>
      </c>
      <c r="X107" s="5">
        <v>2016</v>
      </c>
      <c r="Y107" s="15">
        <v>42551</v>
      </c>
      <c r="Z107" s="5"/>
    </row>
    <row r="108" spans="1:26" x14ac:dyDescent="0.25">
      <c r="A108" s="5" t="s">
        <v>85</v>
      </c>
      <c r="B108" s="6" t="s">
        <v>86</v>
      </c>
      <c r="C108" t="s">
        <v>68</v>
      </c>
      <c r="D108" t="s">
        <v>75</v>
      </c>
      <c r="E108" s="7">
        <v>42401</v>
      </c>
      <c r="F108" s="7">
        <v>42490</v>
      </c>
      <c r="G108" s="5">
        <v>26</v>
      </c>
      <c r="H108" s="8" t="s">
        <v>496</v>
      </c>
      <c r="I108" s="7">
        <v>42481</v>
      </c>
      <c r="J108" t="s">
        <v>82</v>
      </c>
      <c r="K108" s="9" t="s">
        <v>497</v>
      </c>
      <c r="L108" s="5" t="s">
        <v>89</v>
      </c>
      <c r="M108" s="17" t="s">
        <v>498</v>
      </c>
      <c r="N108" s="11" t="s">
        <v>499</v>
      </c>
      <c r="O108" s="5" t="s">
        <v>199</v>
      </c>
      <c r="P108" s="12">
        <v>42517</v>
      </c>
      <c r="Q108" s="13" t="s">
        <v>103</v>
      </c>
      <c r="R108" s="12"/>
      <c r="S108" s="17"/>
      <c r="T108" t="s">
        <v>95</v>
      </c>
      <c r="U108" t="s">
        <v>96</v>
      </c>
      <c r="V108" s="15">
        <v>42551</v>
      </c>
      <c r="W108" s="16" t="s">
        <v>97</v>
      </c>
      <c r="X108" s="5">
        <v>2016</v>
      </c>
      <c r="Y108" s="15">
        <v>42551</v>
      </c>
      <c r="Z108" s="5" t="s">
        <v>104</v>
      </c>
    </row>
    <row r="109" spans="1:26" x14ac:dyDescent="0.25">
      <c r="A109" s="5" t="s">
        <v>85</v>
      </c>
      <c r="B109" s="6" t="s">
        <v>86</v>
      </c>
      <c r="C109" t="s">
        <v>68</v>
      </c>
      <c r="D109" t="s">
        <v>75</v>
      </c>
      <c r="E109" s="7">
        <v>42401</v>
      </c>
      <c r="F109" s="7">
        <v>42490</v>
      </c>
      <c r="G109" s="5">
        <v>26</v>
      </c>
      <c r="H109" s="8" t="s">
        <v>223</v>
      </c>
      <c r="I109" s="7">
        <v>42481</v>
      </c>
      <c r="J109" t="s">
        <v>82</v>
      </c>
      <c r="K109" s="9" t="s">
        <v>500</v>
      </c>
      <c r="L109" s="5" t="s">
        <v>89</v>
      </c>
      <c r="M109" s="17" t="s">
        <v>501</v>
      </c>
      <c r="N109" s="11" t="s">
        <v>502</v>
      </c>
      <c r="O109" s="5" t="s">
        <v>231</v>
      </c>
      <c r="P109" s="12">
        <v>42548</v>
      </c>
      <c r="Q109" s="13" t="s">
        <v>103</v>
      </c>
      <c r="R109" s="12"/>
      <c r="S109" s="17"/>
      <c r="T109" t="s">
        <v>95</v>
      </c>
      <c r="U109" t="s">
        <v>96</v>
      </c>
      <c r="V109" s="15">
        <v>42551</v>
      </c>
      <c r="W109" s="16" t="s">
        <v>97</v>
      </c>
      <c r="X109" s="5">
        <v>2016</v>
      </c>
      <c r="Y109" s="15">
        <v>42551</v>
      </c>
      <c r="Z109" s="5" t="s">
        <v>104</v>
      </c>
    </row>
    <row r="110" spans="1:26" x14ac:dyDescent="0.25">
      <c r="A110" s="5" t="s">
        <v>85</v>
      </c>
      <c r="B110" s="6" t="s">
        <v>86</v>
      </c>
      <c r="C110" t="s">
        <v>68</v>
      </c>
      <c r="D110" t="s">
        <v>75</v>
      </c>
      <c r="E110" s="7">
        <v>42401</v>
      </c>
      <c r="F110" s="7">
        <v>42490</v>
      </c>
      <c r="G110" s="5">
        <v>26</v>
      </c>
      <c r="H110" s="8" t="s">
        <v>87</v>
      </c>
      <c r="I110" s="7">
        <v>42481</v>
      </c>
      <c r="J110" t="s">
        <v>82</v>
      </c>
      <c r="K110" s="9" t="s">
        <v>503</v>
      </c>
      <c r="L110" s="5" t="s">
        <v>89</v>
      </c>
      <c r="M110" s="17" t="s">
        <v>504</v>
      </c>
      <c r="N110" s="11" t="s">
        <v>505</v>
      </c>
      <c r="O110" s="5" t="s">
        <v>174</v>
      </c>
      <c r="P110" s="12">
        <v>42512</v>
      </c>
      <c r="Q110" s="13" t="s">
        <v>103</v>
      </c>
      <c r="R110" s="12"/>
      <c r="S110" s="17"/>
      <c r="T110" t="s">
        <v>95</v>
      </c>
      <c r="U110" t="s">
        <v>96</v>
      </c>
      <c r="V110" s="15">
        <v>42551</v>
      </c>
      <c r="W110" s="16" t="s">
        <v>97</v>
      </c>
      <c r="X110" s="5">
        <v>2016</v>
      </c>
      <c r="Y110" s="15">
        <v>42551</v>
      </c>
      <c r="Z110" s="5" t="s">
        <v>104</v>
      </c>
    </row>
    <row r="111" spans="1:26" x14ac:dyDescent="0.25">
      <c r="A111" s="5" t="s">
        <v>85</v>
      </c>
      <c r="B111" s="6" t="s">
        <v>86</v>
      </c>
      <c r="C111" t="s">
        <v>68</v>
      </c>
      <c r="D111" t="s">
        <v>75</v>
      </c>
      <c r="E111" s="7">
        <v>42401</v>
      </c>
      <c r="F111" s="7">
        <v>42490</v>
      </c>
      <c r="G111" s="5">
        <v>26</v>
      </c>
      <c r="H111" s="8" t="s">
        <v>352</v>
      </c>
      <c r="I111" s="7">
        <v>42481</v>
      </c>
      <c r="J111" t="s">
        <v>82</v>
      </c>
      <c r="K111" s="9" t="s">
        <v>506</v>
      </c>
      <c r="L111" s="5" t="s">
        <v>89</v>
      </c>
      <c r="M111" s="17" t="s">
        <v>507</v>
      </c>
      <c r="N111" s="11" t="s">
        <v>508</v>
      </c>
      <c r="O111" s="5" t="s">
        <v>474</v>
      </c>
      <c r="P111" s="12">
        <v>42550</v>
      </c>
      <c r="Q111" s="13" t="s">
        <v>103</v>
      </c>
      <c r="R111" s="12"/>
      <c r="S111" s="17"/>
      <c r="T111" t="s">
        <v>95</v>
      </c>
      <c r="U111" t="s">
        <v>96</v>
      </c>
      <c r="V111" s="15">
        <v>42551</v>
      </c>
      <c r="W111" s="16" t="s">
        <v>97</v>
      </c>
      <c r="X111" s="5">
        <v>2016</v>
      </c>
      <c r="Y111" s="15">
        <v>42551</v>
      </c>
      <c r="Z111" s="5" t="s">
        <v>104</v>
      </c>
    </row>
    <row r="112" spans="1:26" x14ac:dyDescent="0.25">
      <c r="A112" s="5" t="s">
        <v>85</v>
      </c>
      <c r="B112" s="6" t="s">
        <v>86</v>
      </c>
      <c r="C112" t="s">
        <v>68</v>
      </c>
      <c r="D112" t="s">
        <v>75</v>
      </c>
      <c r="E112" s="7">
        <v>42401</v>
      </c>
      <c r="F112" s="7">
        <v>42490</v>
      </c>
      <c r="G112" s="5">
        <v>26</v>
      </c>
      <c r="H112" s="8" t="s">
        <v>119</v>
      </c>
      <c r="I112" s="7">
        <v>42481</v>
      </c>
      <c r="J112" t="s">
        <v>82</v>
      </c>
      <c r="K112" s="9" t="s">
        <v>509</v>
      </c>
      <c r="L112" s="5" t="s">
        <v>89</v>
      </c>
      <c r="M112" s="17" t="s">
        <v>510</v>
      </c>
      <c r="N112" s="11" t="s">
        <v>511</v>
      </c>
      <c r="O112" s="5" t="s">
        <v>208</v>
      </c>
      <c r="P112" s="12">
        <v>42570</v>
      </c>
      <c r="Q112" s="13" t="s">
        <v>209</v>
      </c>
      <c r="R112" s="12"/>
      <c r="S112" s="17"/>
      <c r="T112" t="s">
        <v>95</v>
      </c>
      <c r="U112" t="s">
        <v>96</v>
      </c>
      <c r="V112" s="15">
        <v>42551</v>
      </c>
      <c r="W112" s="16" t="s">
        <v>97</v>
      </c>
      <c r="X112" s="5">
        <v>2016</v>
      </c>
      <c r="Y112" s="15">
        <v>42551</v>
      </c>
      <c r="Z112" s="5" t="s">
        <v>439</v>
      </c>
    </row>
    <row r="113" spans="1:26" x14ac:dyDescent="0.25">
      <c r="A113" s="5" t="s">
        <v>85</v>
      </c>
      <c r="B113" s="6" t="s">
        <v>86</v>
      </c>
      <c r="C113" t="s">
        <v>68</v>
      </c>
      <c r="D113" t="s">
        <v>75</v>
      </c>
      <c r="E113" s="7">
        <v>42401</v>
      </c>
      <c r="F113" s="7">
        <v>42490</v>
      </c>
      <c r="G113" s="5">
        <v>26</v>
      </c>
      <c r="H113" s="8" t="s">
        <v>492</v>
      </c>
      <c r="I113" s="7">
        <v>42481</v>
      </c>
      <c r="J113" t="s">
        <v>82</v>
      </c>
      <c r="K113" s="9" t="s">
        <v>512</v>
      </c>
      <c r="L113" s="5" t="s">
        <v>89</v>
      </c>
      <c r="M113" s="17" t="s">
        <v>513</v>
      </c>
      <c r="N113" s="11" t="s">
        <v>514</v>
      </c>
      <c r="O113" s="5" t="s">
        <v>515</v>
      </c>
      <c r="P113" s="12">
        <v>42570</v>
      </c>
      <c r="Q113" s="13" t="s">
        <v>209</v>
      </c>
      <c r="R113" s="12"/>
      <c r="S113" s="17"/>
      <c r="T113" t="s">
        <v>95</v>
      </c>
      <c r="U113" t="s">
        <v>96</v>
      </c>
      <c r="V113" s="15">
        <v>42551</v>
      </c>
      <c r="W113" s="16" t="s">
        <v>97</v>
      </c>
      <c r="X113" s="5">
        <v>2016</v>
      </c>
      <c r="Y113" s="15">
        <v>42551</v>
      </c>
      <c r="Z113" s="5" t="s">
        <v>439</v>
      </c>
    </row>
    <row r="114" spans="1:26" x14ac:dyDescent="0.25">
      <c r="A114" s="5" t="s">
        <v>85</v>
      </c>
      <c r="B114" s="6" t="s">
        <v>86</v>
      </c>
      <c r="C114" t="s">
        <v>68</v>
      </c>
      <c r="D114" t="s">
        <v>75</v>
      </c>
      <c r="E114" s="7">
        <v>42401</v>
      </c>
      <c r="F114" s="7">
        <v>42490</v>
      </c>
      <c r="G114" s="5">
        <v>26</v>
      </c>
      <c r="H114" s="8" t="s">
        <v>492</v>
      </c>
      <c r="I114" s="7">
        <v>42481</v>
      </c>
      <c r="J114" t="s">
        <v>82</v>
      </c>
      <c r="K114" s="9" t="s">
        <v>516</v>
      </c>
      <c r="L114" s="5" t="s">
        <v>89</v>
      </c>
      <c r="M114" s="17" t="s">
        <v>225</v>
      </c>
      <c r="N114" s="11" t="s">
        <v>517</v>
      </c>
      <c r="O114" s="5" t="s">
        <v>518</v>
      </c>
      <c r="P114" s="12">
        <v>42543</v>
      </c>
      <c r="Q114" s="13" t="s">
        <v>103</v>
      </c>
      <c r="R114" s="12"/>
      <c r="S114" s="17"/>
      <c r="T114" t="s">
        <v>95</v>
      </c>
      <c r="U114" t="s">
        <v>96</v>
      </c>
      <c r="V114" s="15">
        <v>42551</v>
      </c>
      <c r="W114" s="16" t="s">
        <v>97</v>
      </c>
      <c r="X114" s="5">
        <v>2016</v>
      </c>
      <c r="Y114" s="15">
        <v>42551</v>
      </c>
      <c r="Z114" s="5" t="s">
        <v>104</v>
      </c>
    </row>
    <row r="115" spans="1:26" x14ac:dyDescent="0.25">
      <c r="A115" s="5" t="s">
        <v>85</v>
      </c>
      <c r="B115" s="6" t="s">
        <v>86</v>
      </c>
      <c r="C115" t="s">
        <v>68</v>
      </c>
      <c r="D115" t="s">
        <v>75</v>
      </c>
      <c r="E115" s="7">
        <v>42401</v>
      </c>
      <c r="F115" s="7">
        <v>42490</v>
      </c>
      <c r="G115" s="5">
        <v>26</v>
      </c>
      <c r="H115" s="8" t="s">
        <v>292</v>
      </c>
      <c r="I115" s="7">
        <v>42481</v>
      </c>
      <c r="J115" t="s">
        <v>82</v>
      </c>
      <c r="K115" s="9" t="s">
        <v>519</v>
      </c>
      <c r="L115" s="5" t="s">
        <v>89</v>
      </c>
      <c r="M115" s="17" t="s">
        <v>520</v>
      </c>
      <c r="N115" s="11" t="s">
        <v>521</v>
      </c>
      <c r="O115" s="5" t="s">
        <v>231</v>
      </c>
      <c r="P115" s="12">
        <v>42517</v>
      </c>
      <c r="Q115" s="13" t="s">
        <v>103</v>
      </c>
      <c r="R115" s="12"/>
      <c r="S115" s="17"/>
      <c r="T115" t="s">
        <v>95</v>
      </c>
      <c r="U115" t="s">
        <v>96</v>
      </c>
      <c r="V115" s="15">
        <v>42551</v>
      </c>
      <c r="W115" s="16" t="s">
        <v>97</v>
      </c>
      <c r="X115" s="5">
        <v>2016</v>
      </c>
      <c r="Y115" s="15">
        <v>42551</v>
      </c>
      <c r="Z115" s="5" t="s">
        <v>104</v>
      </c>
    </row>
    <row r="116" spans="1:26" x14ac:dyDescent="0.25">
      <c r="A116" s="5" t="s">
        <v>85</v>
      </c>
      <c r="B116" s="6" t="s">
        <v>86</v>
      </c>
      <c r="C116" t="s">
        <v>68</v>
      </c>
      <c r="D116" t="s">
        <v>75</v>
      </c>
      <c r="E116" s="7">
        <v>42401</v>
      </c>
      <c r="F116" s="7">
        <v>42490</v>
      </c>
      <c r="G116" s="5">
        <v>26</v>
      </c>
      <c r="H116" s="8" t="s">
        <v>292</v>
      </c>
      <c r="I116" s="7">
        <v>42481</v>
      </c>
      <c r="J116" t="s">
        <v>82</v>
      </c>
      <c r="K116" s="9" t="s">
        <v>522</v>
      </c>
      <c r="L116" s="5" t="s">
        <v>89</v>
      </c>
      <c r="M116" s="17" t="s">
        <v>523</v>
      </c>
      <c r="N116" s="11" t="s">
        <v>524</v>
      </c>
      <c r="O116" s="5" t="s">
        <v>231</v>
      </c>
      <c r="P116" s="12">
        <v>42517</v>
      </c>
      <c r="Q116" s="13" t="s">
        <v>103</v>
      </c>
      <c r="R116" s="12"/>
      <c r="S116" s="17"/>
      <c r="T116" t="s">
        <v>95</v>
      </c>
      <c r="U116" t="s">
        <v>96</v>
      </c>
      <c r="V116" s="15">
        <v>42551</v>
      </c>
      <c r="W116" s="16" t="s">
        <v>97</v>
      </c>
      <c r="X116" s="5">
        <v>2016</v>
      </c>
      <c r="Y116" s="15">
        <v>42551</v>
      </c>
      <c r="Z116" s="5" t="s">
        <v>104</v>
      </c>
    </row>
    <row r="117" spans="1:26" x14ac:dyDescent="0.25">
      <c r="A117" s="5" t="s">
        <v>85</v>
      </c>
      <c r="B117" s="6" t="s">
        <v>86</v>
      </c>
      <c r="C117" t="s">
        <v>68</v>
      </c>
      <c r="D117" t="s">
        <v>75</v>
      </c>
      <c r="E117" s="7">
        <v>42401</v>
      </c>
      <c r="F117" s="7">
        <v>42490</v>
      </c>
      <c r="G117" s="5">
        <v>26</v>
      </c>
      <c r="H117" s="8" t="s">
        <v>496</v>
      </c>
      <c r="I117" s="7">
        <v>42481</v>
      </c>
      <c r="J117" t="s">
        <v>82</v>
      </c>
      <c r="K117" s="9" t="s">
        <v>525</v>
      </c>
      <c r="L117" s="5" t="s">
        <v>89</v>
      </c>
      <c r="M117" s="17" t="s">
        <v>106</v>
      </c>
      <c r="N117" s="11" t="s">
        <v>526</v>
      </c>
      <c r="O117" s="5" t="s">
        <v>231</v>
      </c>
      <c r="P117" s="12">
        <v>42517</v>
      </c>
      <c r="Q117" s="13" t="s">
        <v>103</v>
      </c>
      <c r="R117" s="12"/>
      <c r="S117" s="17"/>
      <c r="T117" t="s">
        <v>95</v>
      </c>
      <c r="U117" t="s">
        <v>96</v>
      </c>
      <c r="V117" s="15">
        <v>42551</v>
      </c>
      <c r="W117" s="16" t="s">
        <v>97</v>
      </c>
      <c r="X117" s="5">
        <v>2016</v>
      </c>
      <c r="Y117" s="15">
        <v>42551</v>
      </c>
      <c r="Z117" s="5" t="s">
        <v>104</v>
      </c>
    </row>
    <row r="118" spans="1:26" x14ac:dyDescent="0.25">
      <c r="A118" s="5" t="s">
        <v>85</v>
      </c>
      <c r="B118" s="6" t="s">
        <v>86</v>
      </c>
      <c r="C118" t="s">
        <v>68</v>
      </c>
      <c r="D118" t="s">
        <v>75</v>
      </c>
      <c r="E118" s="7">
        <v>42401</v>
      </c>
      <c r="F118" s="7">
        <v>42490</v>
      </c>
      <c r="G118" s="5">
        <v>26</v>
      </c>
      <c r="H118" s="8" t="s">
        <v>496</v>
      </c>
      <c r="I118" s="7">
        <v>42481</v>
      </c>
      <c r="J118" t="s">
        <v>82</v>
      </c>
      <c r="K118" s="9" t="s">
        <v>527</v>
      </c>
      <c r="L118" s="5" t="s">
        <v>89</v>
      </c>
      <c r="M118" s="17" t="s">
        <v>106</v>
      </c>
      <c r="N118" s="11" t="s">
        <v>528</v>
      </c>
      <c r="O118" s="5" t="s">
        <v>135</v>
      </c>
      <c r="P118" s="12">
        <v>42536</v>
      </c>
      <c r="Q118" s="13" t="s">
        <v>103</v>
      </c>
      <c r="R118" s="12"/>
      <c r="S118" s="17"/>
      <c r="T118" t="s">
        <v>95</v>
      </c>
      <c r="U118" t="s">
        <v>96</v>
      </c>
      <c r="V118" s="15">
        <v>42551</v>
      </c>
      <c r="W118" s="16" t="s">
        <v>97</v>
      </c>
      <c r="X118" s="5">
        <v>2016</v>
      </c>
      <c r="Y118" s="15">
        <v>42551</v>
      </c>
      <c r="Z118" s="5" t="s">
        <v>104</v>
      </c>
    </row>
    <row r="119" spans="1:26" x14ac:dyDescent="0.25">
      <c r="A119" s="5" t="s">
        <v>85</v>
      </c>
      <c r="B119" s="6" t="s">
        <v>86</v>
      </c>
      <c r="C119" t="s">
        <v>68</v>
      </c>
      <c r="D119" t="s">
        <v>75</v>
      </c>
      <c r="E119" s="7">
        <v>42401</v>
      </c>
      <c r="F119" s="7">
        <v>42490</v>
      </c>
      <c r="G119" s="5">
        <v>26</v>
      </c>
      <c r="H119" s="8" t="s">
        <v>404</v>
      </c>
      <c r="I119" s="7">
        <v>42481</v>
      </c>
      <c r="J119" t="s">
        <v>82</v>
      </c>
      <c r="K119" s="9" t="s">
        <v>529</v>
      </c>
      <c r="L119" s="5" t="s">
        <v>89</v>
      </c>
      <c r="M119" s="17" t="s">
        <v>106</v>
      </c>
      <c r="N119" s="11" t="s">
        <v>530</v>
      </c>
      <c r="O119" s="5" t="s">
        <v>531</v>
      </c>
      <c r="P119" s="12">
        <v>42550</v>
      </c>
      <c r="Q119" s="13" t="s">
        <v>141</v>
      </c>
      <c r="R119" s="12"/>
      <c r="S119" s="17"/>
      <c r="T119" t="s">
        <v>95</v>
      </c>
      <c r="U119" t="s">
        <v>96</v>
      </c>
      <c r="V119" s="15">
        <v>42551</v>
      </c>
      <c r="W119" s="16" t="s">
        <v>97</v>
      </c>
      <c r="X119" s="5">
        <v>2016</v>
      </c>
      <c r="Y119" s="15">
        <v>42551</v>
      </c>
      <c r="Z119" s="5" t="s">
        <v>532</v>
      </c>
    </row>
    <row r="120" spans="1:26" x14ac:dyDescent="0.25">
      <c r="A120" s="5" t="s">
        <v>85</v>
      </c>
      <c r="B120" s="6" t="s">
        <v>86</v>
      </c>
      <c r="C120" t="s">
        <v>68</v>
      </c>
      <c r="D120" t="s">
        <v>75</v>
      </c>
      <c r="E120" s="7">
        <v>42401</v>
      </c>
      <c r="F120" s="7">
        <v>42490</v>
      </c>
      <c r="G120" s="5">
        <v>26</v>
      </c>
      <c r="H120" s="8" t="s">
        <v>119</v>
      </c>
      <c r="I120" s="7">
        <v>42481</v>
      </c>
      <c r="J120" t="s">
        <v>82</v>
      </c>
      <c r="K120" s="9" t="s">
        <v>533</v>
      </c>
      <c r="L120" s="5" t="s">
        <v>89</v>
      </c>
      <c r="M120" s="17" t="s">
        <v>534</v>
      </c>
      <c r="N120" s="11" t="s">
        <v>535</v>
      </c>
      <c r="O120" s="5" t="s">
        <v>536</v>
      </c>
      <c r="P120" s="12">
        <v>42550</v>
      </c>
      <c r="Q120" s="13" t="s">
        <v>93</v>
      </c>
      <c r="R120" s="12">
        <v>42719</v>
      </c>
      <c r="S120" s="14" t="s">
        <v>537</v>
      </c>
      <c r="T120" t="s">
        <v>95</v>
      </c>
      <c r="U120" t="s">
        <v>96</v>
      </c>
      <c r="V120" s="15">
        <v>42551</v>
      </c>
      <c r="W120" s="16" t="s">
        <v>97</v>
      </c>
      <c r="X120" s="5">
        <v>2016</v>
      </c>
      <c r="Y120" s="15">
        <v>42551</v>
      </c>
      <c r="Z120" s="5"/>
    </row>
    <row r="121" spans="1:26" x14ac:dyDescent="0.25">
      <c r="A121" s="5" t="s">
        <v>85</v>
      </c>
      <c r="B121" s="6" t="s">
        <v>86</v>
      </c>
      <c r="C121" t="s">
        <v>68</v>
      </c>
      <c r="D121" t="s">
        <v>75</v>
      </c>
      <c r="E121" s="7">
        <v>42401</v>
      </c>
      <c r="F121" s="7">
        <v>42490</v>
      </c>
      <c r="G121" s="5">
        <v>26</v>
      </c>
      <c r="H121" s="8" t="s">
        <v>496</v>
      </c>
      <c r="I121" s="7">
        <v>42481</v>
      </c>
      <c r="J121" t="s">
        <v>82</v>
      </c>
      <c r="K121" s="9" t="s">
        <v>538</v>
      </c>
      <c r="L121" s="5" t="s">
        <v>89</v>
      </c>
      <c r="M121" s="17" t="s">
        <v>106</v>
      </c>
      <c r="N121" s="11" t="s">
        <v>539</v>
      </c>
      <c r="O121" s="5" t="s">
        <v>310</v>
      </c>
      <c r="P121" s="12">
        <v>42536</v>
      </c>
      <c r="Q121" s="13" t="s">
        <v>103</v>
      </c>
      <c r="R121" s="12"/>
      <c r="S121" s="17"/>
      <c r="T121" t="s">
        <v>95</v>
      </c>
      <c r="U121" t="s">
        <v>96</v>
      </c>
      <c r="V121" s="15">
        <v>42551</v>
      </c>
      <c r="W121" s="16" t="s">
        <v>97</v>
      </c>
      <c r="X121" s="5">
        <v>2016</v>
      </c>
      <c r="Y121" s="15">
        <v>42551</v>
      </c>
      <c r="Z121" s="5" t="s">
        <v>104</v>
      </c>
    </row>
    <row r="122" spans="1:26" x14ac:dyDescent="0.25">
      <c r="A122" s="5" t="s">
        <v>85</v>
      </c>
      <c r="B122" s="6" t="s">
        <v>86</v>
      </c>
      <c r="C122" t="s">
        <v>68</v>
      </c>
      <c r="D122" t="s">
        <v>75</v>
      </c>
      <c r="E122" s="7">
        <v>42401</v>
      </c>
      <c r="F122" s="7">
        <v>42490</v>
      </c>
      <c r="G122" s="5">
        <v>26</v>
      </c>
      <c r="H122" s="8" t="s">
        <v>492</v>
      </c>
      <c r="I122" s="7">
        <v>42481</v>
      </c>
      <c r="J122" t="s">
        <v>82</v>
      </c>
      <c r="K122" s="9" t="s">
        <v>540</v>
      </c>
      <c r="L122" s="5" t="s">
        <v>89</v>
      </c>
      <c r="M122" s="17" t="s">
        <v>541</v>
      </c>
      <c r="N122" s="11" t="s">
        <v>542</v>
      </c>
      <c r="O122" s="5" t="s">
        <v>208</v>
      </c>
      <c r="P122" s="12">
        <v>42570</v>
      </c>
      <c r="Q122" s="13" t="s">
        <v>209</v>
      </c>
      <c r="R122" s="12"/>
      <c r="S122" s="17"/>
      <c r="T122" t="s">
        <v>95</v>
      </c>
      <c r="U122" t="s">
        <v>96</v>
      </c>
      <c r="V122" s="15">
        <v>42551</v>
      </c>
      <c r="W122" s="16" t="s">
        <v>97</v>
      </c>
      <c r="X122" s="5">
        <v>2016</v>
      </c>
      <c r="Y122" s="15">
        <v>42551</v>
      </c>
      <c r="Z122" s="5" t="s">
        <v>439</v>
      </c>
    </row>
    <row r="123" spans="1:26" x14ac:dyDescent="0.25">
      <c r="A123" s="5" t="s">
        <v>85</v>
      </c>
      <c r="B123" s="6" t="s">
        <v>86</v>
      </c>
      <c r="C123" t="s">
        <v>68</v>
      </c>
      <c r="D123" t="s">
        <v>75</v>
      </c>
      <c r="E123" s="7">
        <v>42401</v>
      </c>
      <c r="F123" s="7">
        <v>42490</v>
      </c>
      <c r="G123" s="5">
        <v>26</v>
      </c>
      <c r="H123" s="8" t="s">
        <v>119</v>
      </c>
      <c r="I123" s="7">
        <v>42481</v>
      </c>
      <c r="J123" t="s">
        <v>82</v>
      </c>
      <c r="K123" s="9" t="s">
        <v>543</v>
      </c>
      <c r="L123" s="5" t="s">
        <v>89</v>
      </c>
      <c r="M123" s="17" t="s">
        <v>544</v>
      </c>
      <c r="N123" s="11" t="s">
        <v>545</v>
      </c>
      <c r="O123" s="5" t="s">
        <v>546</v>
      </c>
      <c r="P123" s="12">
        <v>42517</v>
      </c>
      <c r="Q123" s="13" t="s">
        <v>103</v>
      </c>
      <c r="R123" s="12"/>
      <c r="S123" s="17"/>
      <c r="T123" t="s">
        <v>95</v>
      </c>
      <c r="U123" t="s">
        <v>96</v>
      </c>
      <c r="V123" s="15">
        <v>42551</v>
      </c>
      <c r="W123" s="16" t="s">
        <v>97</v>
      </c>
      <c r="X123" s="5">
        <v>2016</v>
      </c>
      <c r="Y123" s="15">
        <v>42551</v>
      </c>
      <c r="Z123" s="5" t="s">
        <v>104</v>
      </c>
    </row>
    <row r="124" spans="1:26" x14ac:dyDescent="0.25">
      <c r="A124" s="5" t="s">
        <v>85</v>
      </c>
      <c r="B124" s="6" t="s">
        <v>86</v>
      </c>
      <c r="C124" t="s">
        <v>68</v>
      </c>
      <c r="D124" t="s">
        <v>75</v>
      </c>
      <c r="E124" s="7">
        <v>42401</v>
      </c>
      <c r="F124" s="7">
        <v>42490</v>
      </c>
      <c r="G124" s="5">
        <v>26</v>
      </c>
      <c r="H124" s="8" t="s">
        <v>205</v>
      </c>
      <c r="I124" s="7">
        <v>42481</v>
      </c>
      <c r="J124" t="s">
        <v>82</v>
      </c>
      <c r="K124" s="9" t="s">
        <v>547</v>
      </c>
      <c r="L124" s="5" t="s">
        <v>89</v>
      </c>
      <c r="M124" s="17" t="s">
        <v>548</v>
      </c>
      <c r="N124" s="11" t="s">
        <v>549</v>
      </c>
      <c r="O124" s="5" t="s">
        <v>252</v>
      </c>
      <c r="P124" s="12">
        <v>42536</v>
      </c>
      <c r="Q124" s="13" t="s">
        <v>103</v>
      </c>
      <c r="R124" s="12"/>
      <c r="S124" s="17"/>
      <c r="T124" t="s">
        <v>95</v>
      </c>
      <c r="U124" t="s">
        <v>96</v>
      </c>
      <c r="V124" s="15">
        <v>42551</v>
      </c>
      <c r="W124" s="16" t="s">
        <v>97</v>
      </c>
      <c r="X124" s="5">
        <v>2016</v>
      </c>
      <c r="Y124" s="15">
        <v>42551</v>
      </c>
      <c r="Z124" s="5" t="s">
        <v>104</v>
      </c>
    </row>
    <row r="125" spans="1:26" x14ac:dyDescent="0.25">
      <c r="A125" s="5" t="s">
        <v>85</v>
      </c>
      <c r="B125" s="6" t="s">
        <v>86</v>
      </c>
      <c r="C125" t="s">
        <v>68</v>
      </c>
      <c r="D125" t="s">
        <v>75</v>
      </c>
      <c r="E125" s="7">
        <v>42401</v>
      </c>
      <c r="F125" s="7">
        <v>42490</v>
      </c>
      <c r="G125" s="5">
        <v>26</v>
      </c>
      <c r="H125" s="8" t="s">
        <v>496</v>
      </c>
      <c r="I125" s="7">
        <v>42481</v>
      </c>
      <c r="J125" t="s">
        <v>82</v>
      </c>
      <c r="K125" s="9" t="s">
        <v>550</v>
      </c>
      <c r="L125" s="5" t="s">
        <v>89</v>
      </c>
      <c r="M125" s="17" t="s">
        <v>328</v>
      </c>
      <c r="N125" s="11" t="s">
        <v>551</v>
      </c>
      <c r="O125" s="5" t="s">
        <v>536</v>
      </c>
      <c r="P125" s="12">
        <v>42550</v>
      </c>
      <c r="Q125" s="13" t="s">
        <v>141</v>
      </c>
      <c r="R125" s="12"/>
      <c r="S125" s="17"/>
      <c r="T125" t="s">
        <v>95</v>
      </c>
      <c r="U125" t="s">
        <v>96</v>
      </c>
      <c r="V125" s="15">
        <v>42551</v>
      </c>
      <c r="W125" s="16" t="s">
        <v>97</v>
      </c>
      <c r="X125" s="5">
        <v>2016</v>
      </c>
      <c r="Y125" s="15">
        <v>42551</v>
      </c>
      <c r="Z125" s="5" t="s">
        <v>552</v>
      </c>
    </row>
    <row r="126" spans="1:26" x14ac:dyDescent="0.25">
      <c r="A126" s="5" t="s">
        <v>85</v>
      </c>
      <c r="B126" s="6" t="s">
        <v>86</v>
      </c>
      <c r="C126" t="s">
        <v>68</v>
      </c>
      <c r="D126" t="s">
        <v>75</v>
      </c>
      <c r="E126" s="7">
        <v>42401</v>
      </c>
      <c r="F126" s="7">
        <v>42490</v>
      </c>
      <c r="G126" s="5">
        <v>26</v>
      </c>
      <c r="H126" s="8" t="s">
        <v>459</v>
      </c>
      <c r="I126" s="7">
        <v>42481</v>
      </c>
      <c r="J126" t="s">
        <v>82</v>
      </c>
      <c r="K126" s="9" t="s">
        <v>553</v>
      </c>
      <c r="L126" s="5" t="s">
        <v>89</v>
      </c>
      <c r="M126" s="17" t="s">
        <v>534</v>
      </c>
      <c r="N126" s="11" t="s">
        <v>554</v>
      </c>
      <c r="O126" s="5" t="s">
        <v>131</v>
      </c>
      <c r="P126" s="12">
        <v>42550</v>
      </c>
      <c r="Q126" s="13" t="s">
        <v>103</v>
      </c>
      <c r="R126" s="12"/>
      <c r="S126" s="17"/>
      <c r="T126" t="s">
        <v>95</v>
      </c>
      <c r="U126" t="s">
        <v>96</v>
      </c>
      <c r="V126" s="15">
        <v>42551</v>
      </c>
      <c r="W126" s="16" t="s">
        <v>97</v>
      </c>
      <c r="X126" s="5">
        <v>2016</v>
      </c>
      <c r="Y126" s="15">
        <v>42551</v>
      </c>
      <c r="Z126" s="5" t="s">
        <v>104</v>
      </c>
    </row>
    <row r="127" spans="1:26" x14ac:dyDescent="0.25">
      <c r="A127" s="5" t="s">
        <v>85</v>
      </c>
      <c r="B127" s="6" t="s">
        <v>86</v>
      </c>
      <c r="C127" t="s">
        <v>68</v>
      </c>
      <c r="D127" t="s">
        <v>75</v>
      </c>
      <c r="E127" s="7">
        <v>42401</v>
      </c>
      <c r="F127" s="7">
        <v>42490</v>
      </c>
      <c r="G127" s="5">
        <v>26</v>
      </c>
      <c r="H127" s="8" t="s">
        <v>223</v>
      </c>
      <c r="I127" s="7">
        <v>42481</v>
      </c>
      <c r="J127" t="s">
        <v>82</v>
      </c>
      <c r="K127" s="9" t="s">
        <v>555</v>
      </c>
      <c r="L127" s="5" t="s">
        <v>89</v>
      </c>
      <c r="M127" s="17" t="s">
        <v>556</v>
      </c>
      <c r="N127" s="11" t="s">
        <v>557</v>
      </c>
      <c r="O127" s="5" t="s">
        <v>131</v>
      </c>
      <c r="P127" s="12">
        <v>42550</v>
      </c>
      <c r="Q127" s="13" t="s">
        <v>103</v>
      </c>
      <c r="R127" s="12"/>
      <c r="S127" s="17"/>
      <c r="T127" t="s">
        <v>95</v>
      </c>
      <c r="U127" t="s">
        <v>96</v>
      </c>
      <c r="V127" s="15">
        <v>42551</v>
      </c>
      <c r="W127" s="16" t="s">
        <v>97</v>
      </c>
      <c r="X127" s="5">
        <v>2016</v>
      </c>
      <c r="Y127" s="15">
        <v>42551</v>
      </c>
      <c r="Z127" s="5" t="s">
        <v>104</v>
      </c>
    </row>
    <row r="128" spans="1:26" x14ac:dyDescent="0.25">
      <c r="A128" s="5" t="s">
        <v>85</v>
      </c>
      <c r="B128" s="6" t="s">
        <v>86</v>
      </c>
      <c r="C128" t="s">
        <v>68</v>
      </c>
      <c r="D128" t="s">
        <v>75</v>
      </c>
      <c r="E128" s="7">
        <v>42401</v>
      </c>
      <c r="F128" s="7">
        <v>42490</v>
      </c>
      <c r="G128" s="5">
        <v>26</v>
      </c>
      <c r="H128" s="8" t="s">
        <v>205</v>
      </c>
      <c r="I128" s="7">
        <v>42481</v>
      </c>
      <c r="J128" t="s">
        <v>82</v>
      </c>
      <c r="K128" s="9" t="s">
        <v>558</v>
      </c>
      <c r="L128" s="5" t="s">
        <v>89</v>
      </c>
      <c r="M128" s="17" t="s">
        <v>559</v>
      </c>
      <c r="N128" s="11" t="s">
        <v>560</v>
      </c>
      <c r="O128" s="5" t="s">
        <v>140</v>
      </c>
      <c r="P128" s="12"/>
      <c r="Q128" s="13" t="s">
        <v>103</v>
      </c>
      <c r="R128" s="12"/>
      <c r="S128" s="17"/>
      <c r="T128" t="s">
        <v>95</v>
      </c>
      <c r="U128" t="s">
        <v>96</v>
      </c>
      <c r="V128" s="15">
        <v>42551</v>
      </c>
      <c r="W128" s="16" t="s">
        <v>97</v>
      </c>
      <c r="X128" s="5">
        <v>2016</v>
      </c>
      <c r="Y128" s="15">
        <v>42551</v>
      </c>
      <c r="Z128" s="5" t="s">
        <v>109</v>
      </c>
    </row>
    <row r="129" spans="1:26" x14ac:dyDescent="0.25">
      <c r="A129" s="5" t="s">
        <v>85</v>
      </c>
      <c r="B129" s="6" t="s">
        <v>86</v>
      </c>
      <c r="C129" t="s">
        <v>68</v>
      </c>
      <c r="D129" t="s">
        <v>75</v>
      </c>
      <c r="E129" s="7">
        <v>42401</v>
      </c>
      <c r="F129" s="7">
        <v>42490</v>
      </c>
      <c r="G129" s="5">
        <v>26</v>
      </c>
      <c r="H129" s="8" t="s">
        <v>119</v>
      </c>
      <c r="I129" s="7">
        <v>42481</v>
      </c>
      <c r="J129" t="s">
        <v>82</v>
      </c>
      <c r="K129" s="9" t="s">
        <v>561</v>
      </c>
      <c r="L129" s="5" t="s">
        <v>89</v>
      </c>
      <c r="M129" s="17" t="s">
        <v>559</v>
      </c>
      <c r="N129" s="11" t="s">
        <v>562</v>
      </c>
      <c r="O129" s="5" t="s">
        <v>135</v>
      </c>
      <c r="P129" s="12">
        <v>42536</v>
      </c>
      <c r="Q129" s="13" t="s">
        <v>159</v>
      </c>
      <c r="R129" s="12">
        <v>42853</v>
      </c>
      <c r="S129" s="14" t="s">
        <v>563</v>
      </c>
      <c r="T129" t="s">
        <v>95</v>
      </c>
      <c r="U129" t="s">
        <v>96</v>
      </c>
      <c r="V129" s="15">
        <v>42551</v>
      </c>
      <c r="W129" s="16" t="s">
        <v>97</v>
      </c>
      <c r="X129" s="5">
        <v>2016</v>
      </c>
      <c r="Y129" s="15">
        <v>42551</v>
      </c>
      <c r="Z129" s="5"/>
    </row>
    <row r="130" spans="1:26" x14ac:dyDescent="0.25">
      <c r="A130" s="5" t="s">
        <v>85</v>
      </c>
      <c r="B130" s="6" t="s">
        <v>86</v>
      </c>
      <c r="C130" t="s">
        <v>68</v>
      </c>
      <c r="D130" t="s">
        <v>75</v>
      </c>
      <c r="E130" s="7">
        <v>42401</v>
      </c>
      <c r="F130" s="7">
        <v>42490</v>
      </c>
      <c r="G130" s="5">
        <v>26</v>
      </c>
      <c r="H130" s="8" t="s">
        <v>292</v>
      </c>
      <c r="I130" s="7">
        <v>42481</v>
      </c>
      <c r="J130" t="s">
        <v>82</v>
      </c>
      <c r="K130" s="9" t="s">
        <v>564</v>
      </c>
      <c r="L130" s="5" t="s">
        <v>89</v>
      </c>
      <c r="M130" s="17" t="s">
        <v>565</v>
      </c>
      <c r="N130" s="11" t="s">
        <v>566</v>
      </c>
      <c r="O130" s="5" t="s">
        <v>567</v>
      </c>
      <c r="P130" s="12">
        <v>42543</v>
      </c>
      <c r="Q130" s="13" t="s">
        <v>93</v>
      </c>
      <c r="R130" s="12">
        <v>42719</v>
      </c>
      <c r="S130" s="14" t="s">
        <v>568</v>
      </c>
      <c r="T130" t="s">
        <v>95</v>
      </c>
      <c r="U130" t="s">
        <v>96</v>
      </c>
      <c r="V130" s="15">
        <v>42551</v>
      </c>
      <c r="W130" s="16" t="s">
        <v>97</v>
      </c>
      <c r="X130" s="5">
        <v>2016</v>
      </c>
      <c r="Y130" s="15">
        <v>42551</v>
      </c>
      <c r="Z130" s="5"/>
    </row>
    <row r="131" spans="1:26" x14ac:dyDescent="0.25">
      <c r="A131" s="5" t="s">
        <v>85</v>
      </c>
      <c r="B131" s="6" t="s">
        <v>86</v>
      </c>
      <c r="C131" t="s">
        <v>68</v>
      </c>
      <c r="D131" t="s">
        <v>75</v>
      </c>
      <c r="E131" s="7">
        <v>42401</v>
      </c>
      <c r="F131" s="7">
        <v>42490</v>
      </c>
      <c r="G131" s="5">
        <v>26</v>
      </c>
      <c r="H131" s="8" t="s">
        <v>352</v>
      </c>
      <c r="I131" s="7">
        <v>42481</v>
      </c>
      <c r="J131" t="s">
        <v>82</v>
      </c>
      <c r="K131" s="9" t="s">
        <v>569</v>
      </c>
      <c r="L131" s="5" t="s">
        <v>89</v>
      </c>
      <c r="M131" s="17" t="s">
        <v>570</v>
      </c>
      <c r="N131" s="11" t="s">
        <v>571</v>
      </c>
      <c r="O131" s="5" t="s">
        <v>252</v>
      </c>
      <c r="P131" s="12">
        <v>42536</v>
      </c>
      <c r="Q131" s="13" t="s">
        <v>141</v>
      </c>
      <c r="R131" s="12"/>
      <c r="S131" s="17"/>
      <c r="T131" t="s">
        <v>95</v>
      </c>
      <c r="U131" t="s">
        <v>96</v>
      </c>
      <c r="V131" s="15">
        <v>42551</v>
      </c>
      <c r="W131" s="16" t="s">
        <v>97</v>
      </c>
      <c r="X131" s="5">
        <v>2016</v>
      </c>
      <c r="Y131" s="15">
        <v>42551</v>
      </c>
      <c r="Z131" s="5" t="s">
        <v>532</v>
      </c>
    </row>
    <row r="132" spans="1:26" x14ac:dyDescent="0.25">
      <c r="A132" s="5" t="s">
        <v>85</v>
      </c>
      <c r="B132" s="6" t="s">
        <v>86</v>
      </c>
      <c r="C132" t="s">
        <v>68</v>
      </c>
      <c r="D132" t="s">
        <v>75</v>
      </c>
      <c r="E132" s="7">
        <v>42401</v>
      </c>
      <c r="F132" s="7">
        <v>42490</v>
      </c>
      <c r="G132" s="5">
        <v>26</v>
      </c>
      <c r="H132" s="8" t="s">
        <v>170</v>
      </c>
      <c r="I132" s="7">
        <v>42481</v>
      </c>
      <c r="J132" t="s">
        <v>82</v>
      </c>
      <c r="K132" s="9" t="s">
        <v>572</v>
      </c>
      <c r="L132" s="5" t="s">
        <v>89</v>
      </c>
      <c r="M132" s="17" t="s">
        <v>573</v>
      </c>
      <c r="N132" s="11" t="s">
        <v>574</v>
      </c>
      <c r="O132" s="5" t="s">
        <v>317</v>
      </c>
      <c r="P132" s="12">
        <v>42536</v>
      </c>
      <c r="Q132" s="13" t="s">
        <v>103</v>
      </c>
      <c r="R132" s="12"/>
      <c r="S132" s="17"/>
      <c r="T132" t="s">
        <v>95</v>
      </c>
      <c r="U132" t="s">
        <v>96</v>
      </c>
      <c r="V132" s="15">
        <v>42551</v>
      </c>
      <c r="W132" s="16" t="s">
        <v>97</v>
      </c>
      <c r="X132" s="5">
        <v>2016</v>
      </c>
      <c r="Y132" s="15">
        <v>42551</v>
      </c>
      <c r="Z132" s="5" t="s">
        <v>104</v>
      </c>
    </row>
    <row r="133" spans="1:26" x14ac:dyDescent="0.25">
      <c r="A133" s="5" t="s">
        <v>85</v>
      </c>
      <c r="B133" s="6" t="s">
        <v>86</v>
      </c>
      <c r="C133" t="s">
        <v>68</v>
      </c>
      <c r="D133" t="s">
        <v>75</v>
      </c>
      <c r="E133" s="7">
        <v>42401</v>
      </c>
      <c r="F133" s="7">
        <v>42490</v>
      </c>
      <c r="G133" s="5">
        <v>26</v>
      </c>
      <c r="H133" s="8" t="s">
        <v>124</v>
      </c>
      <c r="I133" s="7">
        <v>42481</v>
      </c>
      <c r="J133" t="s">
        <v>82</v>
      </c>
      <c r="K133" s="9" t="s">
        <v>575</v>
      </c>
      <c r="L133" s="5" t="s">
        <v>89</v>
      </c>
      <c r="M133" s="17" t="s">
        <v>576</v>
      </c>
      <c r="N133" s="11" t="s">
        <v>577</v>
      </c>
      <c r="O133" s="5" t="s">
        <v>317</v>
      </c>
      <c r="P133" s="12">
        <v>42536</v>
      </c>
      <c r="Q133" s="13" t="s">
        <v>103</v>
      </c>
      <c r="R133" s="12"/>
      <c r="S133" s="17"/>
      <c r="T133" t="s">
        <v>95</v>
      </c>
      <c r="U133" t="s">
        <v>96</v>
      </c>
      <c r="V133" s="15">
        <v>42551</v>
      </c>
      <c r="W133" s="16" t="s">
        <v>97</v>
      </c>
      <c r="X133" s="5">
        <v>2016</v>
      </c>
      <c r="Y133" s="15">
        <v>42551</v>
      </c>
      <c r="Z133" s="5" t="s">
        <v>104</v>
      </c>
    </row>
    <row r="134" spans="1:26" x14ac:dyDescent="0.25">
      <c r="A134" s="5" t="s">
        <v>85</v>
      </c>
      <c r="B134" s="6" t="s">
        <v>86</v>
      </c>
      <c r="C134" t="s">
        <v>68</v>
      </c>
      <c r="D134" t="s">
        <v>75</v>
      </c>
      <c r="E134" s="7">
        <v>42401</v>
      </c>
      <c r="F134" s="7">
        <v>42490</v>
      </c>
      <c r="G134" s="5">
        <v>26</v>
      </c>
      <c r="H134" s="8" t="s">
        <v>292</v>
      </c>
      <c r="I134" s="7">
        <v>42481</v>
      </c>
      <c r="J134" t="s">
        <v>82</v>
      </c>
      <c r="K134" s="9" t="s">
        <v>578</v>
      </c>
      <c r="L134" s="5" t="s">
        <v>89</v>
      </c>
      <c r="M134" s="17" t="s">
        <v>579</v>
      </c>
      <c r="N134" s="11" t="s">
        <v>580</v>
      </c>
      <c r="O134" s="5" t="s">
        <v>131</v>
      </c>
      <c r="P134" s="12">
        <v>42536</v>
      </c>
      <c r="Q134" s="13" t="s">
        <v>93</v>
      </c>
      <c r="R134" s="12">
        <v>42719</v>
      </c>
      <c r="S134" s="14" t="s">
        <v>581</v>
      </c>
      <c r="T134" t="s">
        <v>95</v>
      </c>
      <c r="U134" t="s">
        <v>96</v>
      </c>
      <c r="V134" s="15">
        <v>42551</v>
      </c>
      <c r="W134" s="16" t="s">
        <v>97</v>
      </c>
      <c r="X134" s="5">
        <v>2016</v>
      </c>
      <c r="Y134" s="15">
        <v>42551</v>
      </c>
      <c r="Z134" s="5"/>
    </row>
    <row r="135" spans="1:26" x14ac:dyDescent="0.25">
      <c r="A135" s="5" t="s">
        <v>85</v>
      </c>
      <c r="B135" s="6" t="s">
        <v>86</v>
      </c>
      <c r="C135" t="s">
        <v>68</v>
      </c>
      <c r="D135" t="s">
        <v>75</v>
      </c>
      <c r="E135" s="7">
        <v>42401</v>
      </c>
      <c r="F135" s="7">
        <v>42490</v>
      </c>
      <c r="G135" s="5">
        <v>26</v>
      </c>
      <c r="H135" s="8" t="s">
        <v>292</v>
      </c>
      <c r="I135" s="7">
        <v>42481</v>
      </c>
      <c r="J135" t="s">
        <v>82</v>
      </c>
      <c r="K135" s="9" t="s">
        <v>582</v>
      </c>
      <c r="L135" s="5" t="s">
        <v>89</v>
      </c>
      <c r="M135" s="17" t="s">
        <v>583</v>
      </c>
      <c r="N135" s="11" t="s">
        <v>584</v>
      </c>
      <c r="O135" s="5" t="s">
        <v>199</v>
      </c>
      <c r="P135" s="12">
        <v>42517</v>
      </c>
      <c r="Q135" s="13" t="s">
        <v>103</v>
      </c>
      <c r="R135" s="12"/>
      <c r="S135" s="17"/>
      <c r="T135" t="s">
        <v>95</v>
      </c>
      <c r="U135" t="s">
        <v>96</v>
      </c>
      <c r="V135" s="15">
        <v>42551</v>
      </c>
      <c r="W135" s="16" t="s">
        <v>97</v>
      </c>
      <c r="X135" s="5">
        <v>2016</v>
      </c>
      <c r="Y135" s="15">
        <v>42551</v>
      </c>
      <c r="Z135" s="5" t="s">
        <v>104</v>
      </c>
    </row>
    <row r="136" spans="1:26" x14ac:dyDescent="0.25">
      <c r="A136" s="5" t="s">
        <v>85</v>
      </c>
      <c r="B136" s="6" t="s">
        <v>86</v>
      </c>
      <c r="C136" t="s">
        <v>68</v>
      </c>
      <c r="D136" t="s">
        <v>75</v>
      </c>
      <c r="E136" s="7">
        <v>42401</v>
      </c>
      <c r="F136" s="7">
        <v>42490</v>
      </c>
      <c r="G136" s="5">
        <v>26</v>
      </c>
      <c r="H136" s="8" t="s">
        <v>352</v>
      </c>
      <c r="I136" s="7">
        <v>42481</v>
      </c>
      <c r="J136" t="s">
        <v>82</v>
      </c>
      <c r="K136" s="9" t="s">
        <v>585</v>
      </c>
      <c r="L136" s="5" t="s">
        <v>89</v>
      </c>
      <c r="M136" s="17" t="s">
        <v>586</v>
      </c>
      <c r="N136" s="11" t="s">
        <v>587</v>
      </c>
      <c r="O136" s="5" t="s">
        <v>208</v>
      </c>
      <c r="P136" s="12">
        <v>42570</v>
      </c>
      <c r="Q136" s="13" t="s">
        <v>209</v>
      </c>
      <c r="R136" s="12"/>
      <c r="S136" s="17"/>
      <c r="T136" t="s">
        <v>95</v>
      </c>
      <c r="U136" t="s">
        <v>96</v>
      </c>
      <c r="V136" s="15">
        <v>42551</v>
      </c>
      <c r="W136" s="16" t="s">
        <v>97</v>
      </c>
      <c r="X136" s="5">
        <v>2016</v>
      </c>
      <c r="Y136" s="15">
        <v>42551</v>
      </c>
      <c r="Z136" s="5" t="s">
        <v>439</v>
      </c>
    </row>
    <row r="137" spans="1:26" x14ac:dyDescent="0.25">
      <c r="A137" s="5" t="s">
        <v>85</v>
      </c>
      <c r="B137" s="6" t="s">
        <v>86</v>
      </c>
      <c r="C137" t="s">
        <v>68</v>
      </c>
      <c r="D137" t="s">
        <v>75</v>
      </c>
      <c r="E137" s="7">
        <v>42401</v>
      </c>
      <c r="F137" s="7">
        <v>42490</v>
      </c>
      <c r="G137" s="5">
        <v>26</v>
      </c>
      <c r="H137" s="8" t="s">
        <v>588</v>
      </c>
      <c r="I137" s="7">
        <v>42481</v>
      </c>
      <c r="J137" t="s">
        <v>82</v>
      </c>
      <c r="K137" s="9" t="s">
        <v>589</v>
      </c>
      <c r="L137" s="5" t="s">
        <v>89</v>
      </c>
      <c r="M137" s="17" t="s">
        <v>590</v>
      </c>
      <c r="N137" s="11" t="s">
        <v>591</v>
      </c>
      <c r="O137" s="5" t="s">
        <v>592</v>
      </c>
      <c r="P137" s="12">
        <v>42570</v>
      </c>
      <c r="Q137" s="13" t="s">
        <v>141</v>
      </c>
      <c r="R137" s="12"/>
      <c r="S137" s="17"/>
      <c r="T137" t="s">
        <v>95</v>
      </c>
      <c r="U137" t="s">
        <v>96</v>
      </c>
      <c r="V137" s="15">
        <v>42551</v>
      </c>
      <c r="W137" s="16" t="s">
        <v>97</v>
      </c>
      <c r="X137" s="5">
        <v>2016</v>
      </c>
      <c r="Y137" s="15">
        <v>42551</v>
      </c>
      <c r="Z137" s="5" t="s">
        <v>284</v>
      </c>
    </row>
    <row r="138" spans="1:26" x14ac:dyDescent="0.25">
      <c r="A138" s="5" t="s">
        <v>85</v>
      </c>
      <c r="B138" s="6" t="s">
        <v>86</v>
      </c>
      <c r="C138" t="s">
        <v>68</v>
      </c>
      <c r="D138" t="s">
        <v>75</v>
      </c>
      <c r="E138" s="7">
        <v>42401</v>
      </c>
      <c r="F138" s="7">
        <v>42490</v>
      </c>
      <c r="G138" s="5">
        <v>26</v>
      </c>
      <c r="H138" s="8" t="s">
        <v>352</v>
      </c>
      <c r="I138" s="7">
        <v>42481</v>
      </c>
      <c r="J138" t="s">
        <v>82</v>
      </c>
      <c r="K138" s="9" t="s">
        <v>593</v>
      </c>
      <c r="L138" s="5" t="s">
        <v>89</v>
      </c>
      <c r="M138" s="17" t="s">
        <v>594</v>
      </c>
      <c r="N138" s="11" t="s">
        <v>595</v>
      </c>
      <c r="O138" s="5" t="s">
        <v>231</v>
      </c>
      <c r="P138" s="12">
        <v>42517</v>
      </c>
      <c r="Q138" s="13" t="s">
        <v>103</v>
      </c>
      <c r="R138" s="12"/>
      <c r="S138" s="17"/>
      <c r="T138" t="s">
        <v>95</v>
      </c>
      <c r="U138" t="s">
        <v>96</v>
      </c>
      <c r="V138" s="15">
        <v>42551</v>
      </c>
      <c r="W138" s="16" t="s">
        <v>97</v>
      </c>
      <c r="X138" s="5">
        <v>2016</v>
      </c>
      <c r="Y138" s="15">
        <v>42551</v>
      </c>
      <c r="Z138" s="5" t="s">
        <v>104</v>
      </c>
    </row>
    <row r="139" spans="1:26" x14ac:dyDescent="0.25">
      <c r="A139" s="5" t="s">
        <v>85</v>
      </c>
      <c r="B139" s="6" t="s">
        <v>86</v>
      </c>
      <c r="C139" t="s">
        <v>68</v>
      </c>
      <c r="D139" t="s">
        <v>75</v>
      </c>
      <c r="E139" s="7">
        <v>42401</v>
      </c>
      <c r="F139" s="7">
        <v>42490</v>
      </c>
      <c r="G139" s="5">
        <v>27</v>
      </c>
      <c r="H139" s="8" t="s">
        <v>596</v>
      </c>
      <c r="I139" s="7">
        <v>42486</v>
      </c>
      <c r="J139" t="s">
        <v>82</v>
      </c>
      <c r="K139" s="9" t="s">
        <v>597</v>
      </c>
      <c r="L139" s="5" t="s">
        <v>89</v>
      </c>
      <c r="M139" s="17" t="s">
        <v>598</v>
      </c>
      <c r="N139" s="11" t="s">
        <v>599</v>
      </c>
      <c r="O139" s="5" t="s">
        <v>113</v>
      </c>
      <c r="P139" s="12">
        <v>42550</v>
      </c>
      <c r="Q139" s="13" t="s">
        <v>141</v>
      </c>
      <c r="R139" s="12"/>
      <c r="S139" s="17"/>
      <c r="T139" t="s">
        <v>95</v>
      </c>
      <c r="U139" t="s">
        <v>96</v>
      </c>
      <c r="V139" s="15">
        <v>42551</v>
      </c>
      <c r="W139" s="16" t="s">
        <v>97</v>
      </c>
      <c r="X139" s="5">
        <v>2016</v>
      </c>
      <c r="Y139" s="15">
        <v>42551</v>
      </c>
      <c r="Z139" s="5" t="s">
        <v>142</v>
      </c>
    </row>
    <row r="140" spans="1:26" x14ac:dyDescent="0.25">
      <c r="A140" s="5" t="s">
        <v>85</v>
      </c>
      <c r="B140" s="6" t="s">
        <v>86</v>
      </c>
      <c r="C140" t="s">
        <v>68</v>
      </c>
      <c r="D140" t="s">
        <v>75</v>
      </c>
      <c r="E140" s="7">
        <v>42401</v>
      </c>
      <c r="F140" s="7">
        <v>42490</v>
      </c>
      <c r="G140" s="5">
        <v>27</v>
      </c>
      <c r="H140" s="8" t="s">
        <v>492</v>
      </c>
      <c r="I140" s="7">
        <v>42486</v>
      </c>
      <c r="J140" t="s">
        <v>82</v>
      </c>
      <c r="K140" s="9" t="s">
        <v>600</v>
      </c>
      <c r="L140" s="5" t="s">
        <v>89</v>
      </c>
      <c r="M140" s="17" t="s">
        <v>601</v>
      </c>
      <c r="N140" s="11" t="s">
        <v>602</v>
      </c>
      <c r="O140" s="5" t="s">
        <v>603</v>
      </c>
      <c r="P140" s="12">
        <v>42536</v>
      </c>
      <c r="Q140" s="13" t="s">
        <v>159</v>
      </c>
      <c r="R140" s="12">
        <v>42718</v>
      </c>
      <c r="S140" s="14" t="s">
        <v>604</v>
      </c>
      <c r="T140" t="s">
        <v>95</v>
      </c>
      <c r="U140" t="s">
        <v>96</v>
      </c>
      <c r="V140" s="15">
        <v>42551</v>
      </c>
      <c r="W140" s="16" t="s">
        <v>97</v>
      </c>
      <c r="X140" s="5">
        <v>2016</v>
      </c>
      <c r="Y140" s="15">
        <v>42551</v>
      </c>
      <c r="Z140" s="5"/>
    </row>
    <row r="141" spans="1:26" x14ac:dyDescent="0.25">
      <c r="A141" s="5" t="s">
        <v>85</v>
      </c>
      <c r="B141" s="6" t="s">
        <v>86</v>
      </c>
      <c r="C141" t="s">
        <v>68</v>
      </c>
      <c r="D141" t="s">
        <v>75</v>
      </c>
      <c r="E141" s="7">
        <v>42401</v>
      </c>
      <c r="F141" s="7">
        <v>42490</v>
      </c>
      <c r="G141" s="5">
        <v>27</v>
      </c>
      <c r="H141" s="8" t="s">
        <v>605</v>
      </c>
      <c r="I141" s="7">
        <v>42486</v>
      </c>
      <c r="J141" t="s">
        <v>82</v>
      </c>
      <c r="K141" s="9" t="s">
        <v>606</v>
      </c>
      <c r="L141" s="5" t="s">
        <v>89</v>
      </c>
      <c r="M141" s="17" t="s">
        <v>305</v>
      </c>
      <c r="N141" s="11" t="s">
        <v>607</v>
      </c>
      <c r="O141" s="5" t="s">
        <v>413</v>
      </c>
      <c r="P141" s="12"/>
      <c r="Q141" s="13" t="s">
        <v>93</v>
      </c>
      <c r="R141" s="12">
        <v>42719</v>
      </c>
      <c r="S141" s="14" t="s">
        <v>608</v>
      </c>
      <c r="T141" t="s">
        <v>95</v>
      </c>
      <c r="U141" t="s">
        <v>96</v>
      </c>
      <c r="V141" s="15">
        <v>42551</v>
      </c>
      <c r="W141" s="16" t="s">
        <v>97</v>
      </c>
      <c r="X141" s="5">
        <v>2016</v>
      </c>
      <c r="Y141" s="15">
        <v>42551</v>
      </c>
      <c r="Z141" s="5" t="s">
        <v>348</v>
      </c>
    </row>
    <row r="142" spans="1:26" x14ac:dyDescent="0.25">
      <c r="A142" s="5" t="s">
        <v>85</v>
      </c>
      <c r="B142" s="6" t="s">
        <v>86</v>
      </c>
      <c r="C142" t="s">
        <v>68</v>
      </c>
      <c r="D142" t="s">
        <v>75</v>
      </c>
      <c r="E142" s="7">
        <v>42401</v>
      </c>
      <c r="F142" s="7">
        <v>42490</v>
      </c>
      <c r="G142" s="5">
        <v>27</v>
      </c>
      <c r="H142" s="8" t="s">
        <v>450</v>
      </c>
      <c r="I142" s="7">
        <v>42486</v>
      </c>
      <c r="J142" t="s">
        <v>82</v>
      </c>
      <c r="K142" s="9" t="s">
        <v>609</v>
      </c>
      <c r="L142" s="5" t="s">
        <v>89</v>
      </c>
      <c r="M142" s="17" t="s">
        <v>610</v>
      </c>
      <c r="N142" s="11" t="s">
        <v>611</v>
      </c>
      <c r="O142" s="5" t="s">
        <v>612</v>
      </c>
      <c r="P142" s="12">
        <v>42536</v>
      </c>
      <c r="Q142" s="13" t="s">
        <v>159</v>
      </c>
      <c r="R142" s="12">
        <v>42537</v>
      </c>
      <c r="S142" s="14" t="s">
        <v>613</v>
      </c>
      <c r="T142" t="s">
        <v>95</v>
      </c>
      <c r="U142" t="s">
        <v>96</v>
      </c>
      <c r="V142" s="15">
        <v>42551</v>
      </c>
      <c r="W142" s="16" t="s">
        <v>97</v>
      </c>
      <c r="X142" s="5">
        <v>2016</v>
      </c>
      <c r="Y142" s="15">
        <v>42551</v>
      </c>
      <c r="Z142" s="5"/>
    </row>
    <row r="143" spans="1:26" x14ac:dyDescent="0.25">
      <c r="A143" s="5" t="s">
        <v>85</v>
      </c>
      <c r="B143" s="6" t="s">
        <v>86</v>
      </c>
      <c r="C143" t="s">
        <v>68</v>
      </c>
      <c r="D143" t="s">
        <v>75</v>
      </c>
      <c r="E143" s="7">
        <v>42401</v>
      </c>
      <c r="F143" s="7">
        <v>42490</v>
      </c>
      <c r="G143" s="5">
        <v>27</v>
      </c>
      <c r="H143" s="8" t="s">
        <v>492</v>
      </c>
      <c r="I143" s="7">
        <v>42486</v>
      </c>
      <c r="J143" t="s">
        <v>82</v>
      </c>
      <c r="K143" s="9" t="s">
        <v>614</v>
      </c>
      <c r="L143" s="5" t="s">
        <v>89</v>
      </c>
      <c r="M143" s="17" t="s">
        <v>615</v>
      </c>
      <c r="N143" s="11" t="s">
        <v>616</v>
      </c>
      <c r="O143" s="5" t="s">
        <v>227</v>
      </c>
      <c r="P143" s="12">
        <v>42550</v>
      </c>
      <c r="Q143" s="13" t="s">
        <v>141</v>
      </c>
      <c r="R143" s="12"/>
      <c r="S143" s="17"/>
      <c r="T143" t="s">
        <v>95</v>
      </c>
      <c r="U143" t="s">
        <v>96</v>
      </c>
      <c r="V143" s="15">
        <v>42551</v>
      </c>
      <c r="W143" s="16" t="s">
        <v>97</v>
      </c>
      <c r="X143" s="5">
        <v>2016</v>
      </c>
      <c r="Y143" s="15">
        <v>42551</v>
      </c>
      <c r="Z143" s="5" t="s">
        <v>142</v>
      </c>
    </row>
    <row r="144" spans="1:26" x14ac:dyDescent="0.25">
      <c r="A144" s="5" t="s">
        <v>85</v>
      </c>
      <c r="B144" s="6" t="s">
        <v>86</v>
      </c>
      <c r="C144" t="s">
        <v>68</v>
      </c>
      <c r="D144" t="s">
        <v>75</v>
      </c>
      <c r="E144" s="7">
        <v>42401</v>
      </c>
      <c r="F144" s="7">
        <v>42490</v>
      </c>
      <c r="G144" s="5">
        <v>27</v>
      </c>
      <c r="H144" s="8" t="s">
        <v>605</v>
      </c>
      <c r="I144" s="7">
        <v>42486</v>
      </c>
      <c r="J144" t="s">
        <v>82</v>
      </c>
      <c r="K144" s="9" t="s">
        <v>617</v>
      </c>
      <c r="L144" s="5" t="s">
        <v>89</v>
      </c>
      <c r="M144" s="17" t="s">
        <v>618</v>
      </c>
      <c r="N144" s="11" t="s">
        <v>619</v>
      </c>
      <c r="O144" s="5" t="s">
        <v>612</v>
      </c>
      <c r="P144" s="12">
        <v>42536</v>
      </c>
      <c r="Q144" s="13" t="s">
        <v>159</v>
      </c>
      <c r="R144" s="12">
        <v>42537</v>
      </c>
      <c r="S144" s="14" t="s">
        <v>613</v>
      </c>
      <c r="T144" t="s">
        <v>95</v>
      </c>
      <c r="U144" t="s">
        <v>96</v>
      </c>
      <c r="V144" s="15">
        <v>42551</v>
      </c>
      <c r="W144" s="16" t="s">
        <v>97</v>
      </c>
      <c r="X144" s="5">
        <v>2016</v>
      </c>
      <c r="Y144" s="15">
        <v>42551</v>
      </c>
      <c r="Z144" s="5"/>
    </row>
    <row r="145" spans="1:26" x14ac:dyDescent="0.25">
      <c r="A145" s="5" t="s">
        <v>85</v>
      </c>
      <c r="B145" s="6" t="s">
        <v>86</v>
      </c>
      <c r="C145" t="s">
        <v>68</v>
      </c>
      <c r="D145" t="s">
        <v>75</v>
      </c>
      <c r="E145" s="7">
        <v>42401</v>
      </c>
      <c r="F145" s="7">
        <v>42490</v>
      </c>
      <c r="G145" s="5">
        <v>27</v>
      </c>
      <c r="H145" s="8" t="s">
        <v>605</v>
      </c>
      <c r="I145" s="7">
        <v>42486</v>
      </c>
      <c r="J145" t="s">
        <v>82</v>
      </c>
      <c r="K145" s="9" t="s">
        <v>620</v>
      </c>
      <c r="L145" s="5" t="s">
        <v>89</v>
      </c>
      <c r="M145" s="17" t="s">
        <v>621</v>
      </c>
      <c r="N145" s="11" t="s">
        <v>622</v>
      </c>
      <c r="O145" s="5" t="s">
        <v>518</v>
      </c>
      <c r="P145" s="12">
        <v>42543</v>
      </c>
      <c r="Q145" s="13" t="s">
        <v>103</v>
      </c>
      <c r="R145" s="12"/>
      <c r="S145" s="17"/>
      <c r="T145" t="s">
        <v>95</v>
      </c>
      <c r="U145" t="s">
        <v>96</v>
      </c>
      <c r="V145" s="15">
        <v>42551</v>
      </c>
      <c r="W145" s="16" t="s">
        <v>97</v>
      </c>
      <c r="X145" s="5">
        <v>2016</v>
      </c>
      <c r="Y145" s="15">
        <v>42551</v>
      </c>
      <c r="Z145" s="5" t="s">
        <v>104</v>
      </c>
    </row>
    <row r="146" spans="1:26" x14ac:dyDescent="0.25">
      <c r="A146" s="5" t="s">
        <v>85</v>
      </c>
      <c r="B146" s="6" t="s">
        <v>86</v>
      </c>
      <c r="C146" t="s">
        <v>68</v>
      </c>
      <c r="D146" t="s">
        <v>75</v>
      </c>
      <c r="E146" s="7">
        <v>42401</v>
      </c>
      <c r="F146" s="7">
        <v>42490</v>
      </c>
      <c r="G146" s="5">
        <v>27</v>
      </c>
      <c r="H146" s="8" t="s">
        <v>352</v>
      </c>
      <c r="I146" s="7">
        <v>42486</v>
      </c>
      <c r="J146" t="s">
        <v>82</v>
      </c>
      <c r="K146" s="9" t="s">
        <v>623</v>
      </c>
      <c r="L146" s="5" t="s">
        <v>89</v>
      </c>
      <c r="M146" s="17" t="s">
        <v>624</v>
      </c>
      <c r="N146" s="11" t="s">
        <v>625</v>
      </c>
      <c r="O146" s="5" t="s">
        <v>338</v>
      </c>
      <c r="P146" s="12">
        <v>42536</v>
      </c>
      <c r="Q146" s="13" t="s">
        <v>141</v>
      </c>
      <c r="R146" s="12"/>
      <c r="S146" s="17"/>
      <c r="T146" t="s">
        <v>95</v>
      </c>
      <c r="U146" t="s">
        <v>96</v>
      </c>
      <c r="V146" s="15">
        <v>42551</v>
      </c>
      <c r="W146" s="16" t="s">
        <v>97</v>
      </c>
      <c r="X146" s="5">
        <v>2016</v>
      </c>
      <c r="Y146" s="15">
        <v>42551</v>
      </c>
      <c r="Z146" s="5" t="s">
        <v>626</v>
      </c>
    </row>
    <row r="147" spans="1:26" x14ac:dyDescent="0.25">
      <c r="A147" s="5" t="s">
        <v>85</v>
      </c>
      <c r="B147" s="6" t="s">
        <v>86</v>
      </c>
      <c r="C147" t="s">
        <v>68</v>
      </c>
      <c r="D147" t="s">
        <v>75</v>
      </c>
      <c r="E147" s="7">
        <v>42401</v>
      </c>
      <c r="F147" s="7">
        <v>42490</v>
      </c>
      <c r="G147" s="5">
        <v>27</v>
      </c>
      <c r="H147" s="8" t="s">
        <v>292</v>
      </c>
      <c r="I147" s="7">
        <v>42486</v>
      </c>
      <c r="J147" t="s">
        <v>82</v>
      </c>
      <c r="K147" s="9" t="s">
        <v>627</v>
      </c>
      <c r="L147" s="5" t="s">
        <v>89</v>
      </c>
      <c r="M147" s="17" t="s">
        <v>624</v>
      </c>
      <c r="N147" s="11" t="s">
        <v>628</v>
      </c>
      <c r="O147" s="5" t="s">
        <v>629</v>
      </c>
      <c r="P147" s="12">
        <v>42536</v>
      </c>
      <c r="Q147" s="13" t="s">
        <v>141</v>
      </c>
      <c r="R147" s="12"/>
      <c r="S147" s="17"/>
      <c r="T147" t="s">
        <v>95</v>
      </c>
      <c r="U147" t="s">
        <v>96</v>
      </c>
      <c r="V147" s="15">
        <v>42551</v>
      </c>
      <c r="W147" s="16" t="s">
        <v>97</v>
      </c>
      <c r="X147" s="5">
        <v>2016</v>
      </c>
      <c r="Y147" s="15">
        <v>42551</v>
      </c>
      <c r="Z147" s="5" t="s">
        <v>626</v>
      </c>
    </row>
    <row r="148" spans="1:26" x14ac:dyDescent="0.25">
      <c r="A148" s="5" t="s">
        <v>85</v>
      </c>
      <c r="B148" s="6" t="s">
        <v>86</v>
      </c>
      <c r="C148" t="s">
        <v>68</v>
      </c>
      <c r="D148" t="s">
        <v>75</v>
      </c>
      <c r="E148" s="7">
        <v>42401</v>
      </c>
      <c r="F148" s="7">
        <v>42490</v>
      </c>
      <c r="G148" s="5">
        <v>27</v>
      </c>
      <c r="H148" s="8" t="s">
        <v>87</v>
      </c>
      <c r="I148" s="7">
        <v>42486</v>
      </c>
      <c r="J148" t="s">
        <v>82</v>
      </c>
      <c r="K148" s="9" t="s">
        <v>630</v>
      </c>
      <c r="L148" s="5" t="s">
        <v>89</v>
      </c>
      <c r="M148" s="17" t="s">
        <v>631</v>
      </c>
      <c r="N148" s="11" t="s">
        <v>632</v>
      </c>
      <c r="O148" s="5" t="s">
        <v>131</v>
      </c>
      <c r="P148" s="12">
        <v>42550</v>
      </c>
      <c r="Q148" s="13" t="s">
        <v>93</v>
      </c>
      <c r="R148" s="12">
        <v>42719</v>
      </c>
      <c r="S148" s="14" t="s">
        <v>633</v>
      </c>
      <c r="T148" t="s">
        <v>95</v>
      </c>
      <c r="U148" t="s">
        <v>96</v>
      </c>
      <c r="V148" s="15">
        <v>42551</v>
      </c>
      <c r="W148" s="16" t="s">
        <v>97</v>
      </c>
      <c r="X148" s="5">
        <v>2016</v>
      </c>
      <c r="Y148" s="15">
        <v>42551</v>
      </c>
      <c r="Z148" s="5"/>
    </row>
    <row r="149" spans="1:26" x14ac:dyDescent="0.25">
      <c r="A149" s="5" t="s">
        <v>85</v>
      </c>
      <c r="B149" s="6" t="s">
        <v>86</v>
      </c>
      <c r="C149" t="s">
        <v>68</v>
      </c>
      <c r="D149" t="s">
        <v>75</v>
      </c>
      <c r="E149" s="7">
        <v>42401</v>
      </c>
      <c r="F149" s="7">
        <v>42490</v>
      </c>
      <c r="G149" s="5">
        <v>27</v>
      </c>
      <c r="H149" s="8" t="s">
        <v>223</v>
      </c>
      <c r="I149" s="7">
        <v>42486</v>
      </c>
      <c r="J149" t="s">
        <v>82</v>
      </c>
      <c r="K149" s="9" t="s">
        <v>634</v>
      </c>
      <c r="L149" s="5" t="s">
        <v>89</v>
      </c>
      <c r="M149" s="17" t="s">
        <v>635</v>
      </c>
      <c r="N149" s="11" t="s">
        <v>636</v>
      </c>
      <c r="O149" s="5" t="s">
        <v>123</v>
      </c>
      <c r="P149" s="12">
        <v>42543</v>
      </c>
      <c r="Q149" s="13" t="s">
        <v>93</v>
      </c>
      <c r="R149" s="12">
        <v>42719</v>
      </c>
      <c r="S149" s="14" t="s">
        <v>637</v>
      </c>
      <c r="T149" t="s">
        <v>95</v>
      </c>
      <c r="U149" t="s">
        <v>96</v>
      </c>
      <c r="V149" s="15">
        <v>42551</v>
      </c>
      <c r="W149" s="16" t="s">
        <v>97</v>
      </c>
      <c r="X149" s="5">
        <v>2016</v>
      </c>
      <c r="Y149" s="15">
        <v>42551</v>
      </c>
      <c r="Z149" s="5"/>
    </row>
    <row r="150" spans="1:26" x14ac:dyDescent="0.25">
      <c r="A150" s="5" t="s">
        <v>85</v>
      </c>
      <c r="B150" s="6" t="s">
        <v>86</v>
      </c>
      <c r="C150" t="s">
        <v>68</v>
      </c>
      <c r="D150" t="s">
        <v>75</v>
      </c>
      <c r="E150" s="7">
        <v>42401</v>
      </c>
      <c r="F150" s="7">
        <v>42490</v>
      </c>
      <c r="G150" s="5">
        <v>27</v>
      </c>
      <c r="H150" s="8" t="s">
        <v>223</v>
      </c>
      <c r="I150" s="7">
        <v>42486</v>
      </c>
      <c r="J150" t="s">
        <v>82</v>
      </c>
      <c r="K150" s="9" t="s">
        <v>638</v>
      </c>
      <c r="L150" s="5" t="s">
        <v>89</v>
      </c>
      <c r="M150" s="17" t="s">
        <v>639</v>
      </c>
      <c r="N150" s="11" t="s">
        <v>640</v>
      </c>
      <c r="O150" s="5" t="s">
        <v>123</v>
      </c>
      <c r="P150" s="12">
        <v>42543</v>
      </c>
      <c r="Q150" s="13" t="s">
        <v>93</v>
      </c>
      <c r="R150" s="12">
        <v>42719</v>
      </c>
      <c r="S150" s="14" t="s">
        <v>641</v>
      </c>
      <c r="T150" t="s">
        <v>95</v>
      </c>
      <c r="U150" t="s">
        <v>96</v>
      </c>
      <c r="V150" s="15">
        <v>42551</v>
      </c>
      <c r="W150" s="16" t="s">
        <v>97</v>
      </c>
      <c r="X150" s="5">
        <v>2016</v>
      </c>
      <c r="Y150" s="15">
        <v>42551</v>
      </c>
      <c r="Z150" s="5"/>
    </row>
    <row r="151" spans="1:26" x14ac:dyDescent="0.25">
      <c r="A151" s="5" t="s">
        <v>85</v>
      </c>
      <c r="B151" s="6" t="s">
        <v>86</v>
      </c>
      <c r="C151" t="s">
        <v>68</v>
      </c>
      <c r="D151" t="s">
        <v>75</v>
      </c>
      <c r="E151" s="7">
        <v>42401</v>
      </c>
      <c r="F151" s="7">
        <v>42490</v>
      </c>
      <c r="G151" s="5">
        <v>27</v>
      </c>
      <c r="H151" s="8" t="s">
        <v>496</v>
      </c>
      <c r="I151" s="7">
        <v>42486</v>
      </c>
      <c r="J151" t="s">
        <v>82</v>
      </c>
      <c r="K151" s="9" t="s">
        <v>642</v>
      </c>
      <c r="L151" s="5" t="s">
        <v>89</v>
      </c>
      <c r="M151" s="17" t="s">
        <v>643</v>
      </c>
      <c r="N151" s="11" t="s">
        <v>644</v>
      </c>
      <c r="O151" s="5" t="s">
        <v>645</v>
      </c>
      <c r="P151" s="12">
        <v>42536</v>
      </c>
      <c r="Q151" s="13" t="s">
        <v>141</v>
      </c>
      <c r="R151" s="12"/>
      <c r="S151" s="17"/>
      <c r="T151" t="s">
        <v>95</v>
      </c>
      <c r="U151" t="s">
        <v>96</v>
      </c>
      <c r="V151" s="15">
        <v>42551</v>
      </c>
      <c r="W151" s="16" t="s">
        <v>97</v>
      </c>
      <c r="X151" s="5">
        <v>2016</v>
      </c>
      <c r="Y151" s="15">
        <v>42551</v>
      </c>
      <c r="Z151" s="5" t="s">
        <v>149</v>
      </c>
    </row>
    <row r="152" spans="1:26" x14ac:dyDescent="0.25">
      <c r="A152" s="5" t="s">
        <v>85</v>
      </c>
      <c r="B152" s="6" t="s">
        <v>86</v>
      </c>
      <c r="C152" t="s">
        <v>68</v>
      </c>
      <c r="D152" t="s">
        <v>75</v>
      </c>
      <c r="E152" s="7">
        <v>42401</v>
      </c>
      <c r="F152" s="7">
        <v>42490</v>
      </c>
      <c r="G152" s="5">
        <v>27</v>
      </c>
      <c r="H152" s="8" t="s">
        <v>404</v>
      </c>
      <c r="I152" s="7">
        <v>42486</v>
      </c>
      <c r="J152" t="s">
        <v>82</v>
      </c>
      <c r="K152" s="9" t="s">
        <v>646</v>
      </c>
      <c r="L152" s="5" t="s">
        <v>89</v>
      </c>
      <c r="M152" s="17" t="s">
        <v>647</v>
      </c>
      <c r="N152" s="11" t="s">
        <v>648</v>
      </c>
      <c r="O152" s="5" t="s">
        <v>252</v>
      </c>
      <c r="P152" s="12">
        <v>42536</v>
      </c>
      <c r="Q152" s="13" t="s">
        <v>141</v>
      </c>
      <c r="R152" s="12"/>
      <c r="S152" s="17"/>
      <c r="T152" t="s">
        <v>95</v>
      </c>
      <c r="U152" t="s">
        <v>96</v>
      </c>
      <c r="V152" s="15">
        <v>42551</v>
      </c>
      <c r="W152" s="16" t="s">
        <v>97</v>
      </c>
      <c r="X152" s="5">
        <v>2016</v>
      </c>
      <c r="Y152" s="15">
        <v>42551</v>
      </c>
      <c r="Z152" s="5" t="s">
        <v>149</v>
      </c>
    </row>
    <row r="153" spans="1:26" x14ac:dyDescent="0.25">
      <c r="A153" s="5" t="s">
        <v>85</v>
      </c>
      <c r="B153" s="6" t="s">
        <v>86</v>
      </c>
      <c r="C153" t="s">
        <v>68</v>
      </c>
      <c r="D153" t="s">
        <v>75</v>
      </c>
      <c r="E153" s="7">
        <v>42401</v>
      </c>
      <c r="F153" s="7">
        <v>42490</v>
      </c>
      <c r="G153" s="5">
        <v>27</v>
      </c>
      <c r="H153" s="8" t="s">
        <v>605</v>
      </c>
      <c r="I153" s="7">
        <v>42486</v>
      </c>
      <c r="J153" t="s">
        <v>82</v>
      </c>
      <c r="K153" s="9" t="s">
        <v>649</v>
      </c>
      <c r="L153" s="5" t="s">
        <v>89</v>
      </c>
      <c r="M153" s="17" t="s">
        <v>425</v>
      </c>
      <c r="N153" s="11" t="s">
        <v>650</v>
      </c>
      <c r="O153" s="5" t="s">
        <v>567</v>
      </c>
      <c r="P153" s="12">
        <v>42543</v>
      </c>
      <c r="Q153" s="13" t="s">
        <v>141</v>
      </c>
      <c r="R153" s="12"/>
      <c r="S153" s="17"/>
      <c r="T153" t="s">
        <v>95</v>
      </c>
      <c r="U153" t="s">
        <v>96</v>
      </c>
      <c r="V153" s="15">
        <v>42551</v>
      </c>
      <c r="W153" s="16" t="s">
        <v>97</v>
      </c>
      <c r="X153" s="5">
        <v>2016</v>
      </c>
      <c r="Y153" s="15">
        <v>42551</v>
      </c>
      <c r="Z153" s="5" t="s">
        <v>651</v>
      </c>
    </row>
    <row r="154" spans="1:26" x14ac:dyDescent="0.25">
      <c r="A154" s="5" t="s">
        <v>85</v>
      </c>
      <c r="B154" s="6" t="s">
        <v>86</v>
      </c>
      <c r="C154" t="s">
        <v>68</v>
      </c>
      <c r="D154" t="s">
        <v>75</v>
      </c>
      <c r="E154" s="7">
        <v>42401</v>
      </c>
      <c r="F154" s="7">
        <v>42490</v>
      </c>
      <c r="G154" s="5">
        <v>27</v>
      </c>
      <c r="H154" s="8" t="s">
        <v>87</v>
      </c>
      <c r="I154" s="7">
        <v>42486</v>
      </c>
      <c r="J154" t="s">
        <v>82</v>
      </c>
      <c r="K154" s="9" t="s">
        <v>652</v>
      </c>
      <c r="L154" s="5" t="s">
        <v>89</v>
      </c>
      <c r="M154" s="17" t="s">
        <v>653</v>
      </c>
      <c r="N154" s="11" t="s">
        <v>654</v>
      </c>
      <c r="O154" s="5" t="s">
        <v>655</v>
      </c>
      <c r="P154" s="12"/>
      <c r="Q154" s="13" t="s">
        <v>103</v>
      </c>
      <c r="R154" s="12"/>
      <c r="S154" s="17"/>
      <c r="T154" t="s">
        <v>95</v>
      </c>
      <c r="U154" t="s">
        <v>96</v>
      </c>
      <c r="V154" s="15">
        <v>42551</v>
      </c>
      <c r="W154" s="16" t="s">
        <v>97</v>
      </c>
      <c r="X154" s="5">
        <v>2016</v>
      </c>
      <c r="Y154" s="15">
        <v>42551</v>
      </c>
      <c r="Z154" s="5" t="s">
        <v>109</v>
      </c>
    </row>
    <row r="155" spans="1:26" x14ac:dyDescent="0.25">
      <c r="A155" s="5" t="s">
        <v>85</v>
      </c>
      <c r="B155" s="6" t="s">
        <v>86</v>
      </c>
      <c r="C155" t="s">
        <v>68</v>
      </c>
      <c r="D155" t="s">
        <v>75</v>
      </c>
      <c r="E155" s="7">
        <v>42401</v>
      </c>
      <c r="F155" s="7">
        <v>42490</v>
      </c>
      <c r="G155" s="5">
        <v>27</v>
      </c>
      <c r="H155" s="8" t="s">
        <v>280</v>
      </c>
      <c r="I155" s="7">
        <v>42486</v>
      </c>
      <c r="J155" t="s">
        <v>82</v>
      </c>
      <c r="K155" s="9" t="s">
        <v>656</v>
      </c>
      <c r="L155" s="5" t="s">
        <v>89</v>
      </c>
      <c r="M155" s="17" t="s">
        <v>657</v>
      </c>
      <c r="N155" s="11" t="s">
        <v>658</v>
      </c>
      <c r="O155" s="5" t="s">
        <v>247</v>
      </c>
      <c r="P155" s="12">
        <v>42562</v>
      </c>
      <c r="Q155" s="13" t="s">
        <v>93</v>
      </c>
      <c r="R155" s="12">
        <v>42853</v>
      </c>
      <c r="S155" s="14" t="s">
        <v>659</v>
      </c>
      <c r="T155" t="s">
        <v>95</v>
      </c>
      <c r="U155" t="s">
        <v>96</v>
      </c>
      <c r="V155" s="15">
        <v>42551</v>
      </c>
      <c r="W155" s="16" t="s">
        <v>97</v>
      </c>
      <c r="X155" s="5">
        <v>2016</v>
      </c>
      <c r="Y155" s="15">
        <v>42551</v>
      </c>
      <c r="Z155" s="5"/>
    </row>
    <row r="156" spans="1:26" x14ac:dyDescent="0.25">
      <c r="A156" s="5" t="s">
        <v>85</v>
      </c>
      <c r="B156" s="6" t="s">
        <v>86</v>
      </c>
      <c r="C156" t="s">
        <v>68</v>
      </c>
      <c r="D156" t="s">
        <v>75</v>
      </c>
      <c r="E156" s="7">
        <v>42401</v>
      </c>
      <c r="F156" s="7">
        <v>42490</v>
      </c>
      <c r="G156" s="5">
        <v>27</v>
      </c>
      <c r="H156" s="8" t="s">
        <v>660</v>
      </c>
      <c r="I156" s="7">
        <v>42486</v>
      </c>
      <c r="J156" t="s">
        <v>82</v>
      </c>
      <c r="K156" s="9" t="s">
        <v>661</v>
      </c>
      <c r="L156" s="5" t="s">
        <v>89</v>
      </c>
      <c r="M156" s="17" t="s">
        <v>662</v>
      </c>
      <c r="N156" s="11" t="s">
        <v>663</v>
      </c>
      <c r="O156" s="5" t="s">
        <v>131</v>
      </c>
      <c r="P156" s="12">
        <v>42550</v>
      </c>
      <c r="Q156" s="13" t="s">
        <v>93</v>
      </c>
      <c r="R156" s="12">
        <v>42719</v>
      </c>
      <c r="S156" s="14" t="s">
        <v>664</v>
      </c>
      <c r="T156" t="s">
        <v>95</v>
      </c>
      <c r="U156" t="s">
        <v>96</v>
      </c>
      <c r="V156" s="15">
        <v>42551</v>
      </c>
      <c r="W156" s="16" t="s">
        <v>97</v>
      </c>
      <c r="X156" s="5">
        <v>2016</v>
      </c>
      <c r="Y156" s="15">
        <v>42551</v>
      </c>
      <c r="Z156" s="5"/>
    </row>
    <row r="157" spans="1:26" x14ac:dyDescent="0.25">
      <c r="A157" s="5" t="s">
        <v>85</v>
      </c>
      <c r="B157" s="6" t="s">
        <v>86</v>
      </c>
      <c r="C157" t="s">
        <v>68</v>
      </c>
      <c r="D157" t="s">
        <v>75</v>
      </c>
      <c r="E157" s="7">
        <v>42401</v>
      </c>
      <c r="F157" s="7">
        <v>42490</v>
      </c>
      <c r="G157" s="5">
        <v>27</v>
      </c>
      <c r="H157" s="8" t="s">
        <v>660</v>
      </c>
      <c r="I157" s="7">
        <v>42486</v>
      </c>
      <c r="J157" t="s">
        <v>82</v>
      </c>
      <c r="K157" s="9" t="s">
        <v>665</v>
      </c>
      <c r="L157" s="5" t="s">
        <v>89</v>
      </c>
      <c r="M157" s="17" t="s">
        <v>662</v>
      </c>
      <c r="N157" s="11" t="s">
        <v>666</v>
      </c>
      <c r="O157" s="5" t="s">
        <v>310</v>
      </c>
      <c r="P157" s="12"/>
      <c r="Q157" s="13" t="s">
        <v>93</v>
      </c>
      <c r="R157" s="12">
        <v>42719</v>
      </c>
      <c r="S157" s="14" t="s">
        <v>667</v>
      </c>
      <c r="T157" t="s">
        <v>95</v>
      </c>
      <c r="U157" t="s">
        <v>96</v>
      </c>
      <c r="V157" s="15">
        <v>42551</v>
      </c>
      <c r="W157" s="16" t="s">
        <v>97</v>
      </c>
      <c r="X157" s="5">
        <v>2016</v>
      </c>
      <c r="Y157" s="15">
        <v>42551</v>
      </c>
      <c r="Z157" s="5" t="s">
        <v>348</v>
      </c>
    </row>
    <row r="158" spans="1:26" x14ac:dyDescent="0.25">
      <c r="A158" s="5" t="s">
        <v>85</v>
      </c>
      <c r="B158" s="6" t="s">
        <v>86</v>
      </c>
      <c r="C158" t="s">
        <v>68</v>
      </c>
      <c r="D158" t="s">
        <v>75</v>
      </c>
      <c r="E158" s="7">
        <v>42401</v>
      </c>
      <c r="F158" s="7">
        <v>42490</v>
      </c>
      <c r="G158" s="5">
        <v>27</v>
      </c>
      <c r="H158" s="8" t="s">
        <v>660</v>
      </c>
      <c r="I158" s="7">
        <v>42486</v>
      </c>
      <c r="J158" t="s">
        <v>82</v>
      </c>
      <c r="K158" s="9" t="s">
        <v>668</v>
      </c>
      <c r="L158" s="5" t="s">
        <v>89</v>
      </c>
      <c r="M158" s="17" t="s">
        <v>669</v>
      </c>
      <c r="N158" s="11" t="s">
        <v>670</v>
      </c>
      <c r="O158" s="5" t="s">
        <v>199</v>
      </c>
      <c r="P158" s="12"/>
      <c r="Q158" s="13" t="s">
        <v>103</v>
      </c>
      <c r="R158" s="12"/>
      <c r="S158" s="17"/>
      <c r="T158" t="s">
        <v>95</v>
      </c>
      <c r="U158" t="s">
        <v>96</v>
      </c>
      <c r="V158" s="15">
        <v>42551</v>
      </c>
      <c r="W158" s="16" t="s">
        <v>97</v>
      </c>
      <c r="X158" s="5">
        <v>2016</v>
      </c>
      <c r="Y158" s="15">
        <v>42551</v>
      </c>
      <c r="Z158" s="5" t="s">
        <v>109</v>
      </c>
    </row>
    <row r="159" spans="1:26" x14ac:dyDescent="0.25">
      <c r="A159" s="5" t="s">
        <v>85</v>
      </c>
      <c r="B159" s="6" t="s">
        <v>86</v>
      </c>
      <c r="C159" t="s">
        <v>68</v>
      </c>
      <c r="D159" t="s">
        <v>75</v>
      </c>
      <c r="E159" s="7">
        <v>42401</v>
      </c>
      <c r="F159" s="7">
        <v>42490</v>
      </c>
      <c r="G159" s="5">
        <v>27</v>
      </c>
      <c r="H159" s="8" t="s">
        <v>605</v>
      </c>
      <c r="I159" s="7">
        <v>42486</v>
      </c>
      <c r="J159" t="s">
        <v>82</v>
      </c>
      <c r="K159" s="9" t="s">
        <v>671</v>
      </c>
      <c r="L159" s="5" t="s">
        <v>89</v>
      </c>
      <c r="M159" s="17" t="s">
        <v>672</v>
      </c>
      <c r="N159" s="11" t="s">
        <v>673</v>
      </c>
      <c r="O159" s="5" t="s">
        <v>208</v>
      </c>
      <c r="P159" s="12">
        <v>42570</v>
      </c>
      <c r="Q159" s="13" t="s">
        <v>209</v>
      </c>
      <c r="R159" s="12"/>
      <c r="S159" s="17"/>
      <c r="T159" t="s">
        <v>95</v>
      </c>
      <c r="U159" t="s">
        <v>96</v>
      </c>
      <c r="V159" s="15">
        <v>42551</v>
      </c>
      <c r="W159" s="16" t="s">
        <v>97</v>
      </c>
      <c r="X159" s="5">
        <v>2016</v>
      </c>
      <c r="Y159" s="15">
        <v>42551</v>
      </c>
      <c r="Z159" s="5" t="s">
        <v>439</v>
      </c>
    </row>
    <row r="160" spans="1:26" x14ac:dyDescent="0.25">
      <c r="A160" s="5" t="s">
        <v>85</v>
      </c>
      <c r="B160" s="6" t="s">
        <v>86</v>
      </c>
      <c r="C160" t="s">
        <v>68</v>
      </c>
      <c r="D160" t="s">
        <v>75</v>
      </c>
      <c r="E160" s="7">
        <v>42401</v>
      </c>
      <c r="F160" s="7">
        <v>42490</v>
      </c>
      <c r="G160" s="5">
        <v>27</v>
      </c>
      <c r="H160" s="8" t="s">
        <v>492</v>
      </c>
      <c r="I160" s="7">
        <v>42486</v>
      </c>
      <c r="J160" t="s">
        <v>82</v>
      </c>
      <c r="K160" s="9" t="s">
        <v>674</v>
      </c>
      <c r="L160" s="5" t="s">
        <v>89</v>
      </c>
      <c r="M160" s="17" t="s">
        <v>675</v>
      </c>
      <c r="N160" s="11" t="s">
        <v>676</v>
      </c>
      <c r="O160" s="5" t="s">
        <v>208</v>
      </c>
      <c r="P160" s="12">
        <v>42570</v>
      </c>
      <c r="Q160" s="13" t="s">
        <v>209</v>
      </c>
      <c r="R160" s="12"/>
      <c r="S160" s="17"/>
      <c r="T160" t="s">
        <v>95</v>
      </c>
      <c r="U160" t="s">
        <v>96</v>
      </c>
      <c r="V160" s="15">
        <v>42551</v>
      </c>
      <c r="W160" s="16" t="s">
        <v>97</v>
      </c>
      <c r="X160" s="5">
        <v>2016</v>
      </c>
      <c r="Y160" s="15">
        <v>42551</v>
      </c>
      <c r="Z160" s="5" t="s">
        <v>439</v>
      </c>
    </row>
    <row r="161" spans="1:26" x14ac:dyDescent="0.25">
      <c r="A161" s="5" t="s">
        <v>85</v>
      </c>
      <c r="B161" s="6" t="s">
        <v>86</v>
      </c>
      <c r="C161" t="s">
        <v>68</v>
      </c>
      <c r="D161" t="s">
        <v>75</v>
      </c>
      <c r="E161" s="7">
        <v>42401</v>
      </c>
      <c r="F161" s="7">
        <v>42490</v>
      </c>
      <c r="G161" s="5">
        <v>28</v>
      </c>
      <c r="H161" s="8" t="s">
        <v>87</v>
      </c>
      <c r="I161" s="7">
        <v>42487</v>
      </c>
      <c r="J161" t="s">
        <v>82</v>
      </c>
      <c r="K161" s="9" t="s">
        <v>677</v>
      </c>
      <c r="L161" s="5" t="s">
        <v>89</v>
      </c>
      <c r="M161" s="17" t="s">
        <v>678</v>
      </c>
      <c r="N161" s="11" t="s">
        <v>679</v>
      </c>
      <c r="O161" s="5" t="s">
        <v>680</v>
      </c>
      <c r="P161" s="12">
        <v>42536</v>
      </c>
      <c r="Q161" s="13" t="s">
        <v>141</v>
      </c>
      <c r="R161" s="12"/>
      <c r="S161" s="17"/>
      <c r="T161" t="s">
        <v>95</v>
      </c>
      <c r="U161" t="s">
        <v>96</v>
      </c>
      <c r="V161" s="15">
        <v>42551</v>
      </c>
      <c r="W161" s="16" t="s">
        <v>97</v>
      </c>
      <c r="X161" s="5">
        <v>2016</v>
      </c>
      <c r="Y161" s="15">
        <v>42551</v>
      </c>
      <c r="Z161" s="5" t="s">
        <v>681</v>
      </c>
    </row>
    <row r="162" spans="1:26" x14ac:dyDescent="0.25">
      <c r="A162" s="5" t="s">
        <v>85</v>
      </c>
      <c r="B162" s="6" t="s">
        <v>86</v>
      </c>
      <c r="C162" t="s">
        <v>68</v>
      </c>
      <c r="D162" t="s">
        <v>75</v>
      </c>
      <c r="E162" s="7">
        <v>42401</v>
      </c>
      <c r="F162" s="7">
        <v>42490</v>
      </c>
      <c r="G162" s="5">
        <v>28</v>
      </c>
      <c r="H162" s="8" t="s">
        <v>170</v>
      </c>
      <c r="I162" s="7">
        <v>42487</v>
      </c>
      <c r="J162" t="s">
        <v>82</v>
      </c>
      <c r="K162" s="9" t="s">
        <v>682</v>
      </c>
      <c r="L162" s="5" t="s">
        <v>89</v>
      </c>
      <c r="M162" s="17" t="s">
        <v>683</v>
      </c>
      <c r="N162" s="11" t="s">
        <v>684</v>
      </c>
      <c r="O162" s="5" t="s">
        <v>685</v>
      </c>
      <c r="P162" s="12">
        <v>42643</v>
      </c>
      <c r="Q162" s="13" t="s">
        <v>141</v>
      </c>
      <c r="R162" s="12"/>
      <c r="S162" s="17"/>
      <c r="T162" t="s">
        <v>95</v>
      </c>
      <c r="U162" t="s">
        <v>96</v>
      </c>
      <c r="V162" s="15">
        <v>42551</v>
      </c>
      <c r="W162" s="16" t="s">
        <v>97</v>
      </c>
      <c r="X162" s="5">
        <v>2016</v>
      </c>
      <c r="Y162" s="15">
        <v>42551</v>
      </c>
      <c r="Z162" s="5" t="s">
        <v>532</v>
      </c>
    </row>
    <row r="163" spans="1:26" x14ac:dyDescent="0.25">
      <c r="A163" s="5" t="s">
        <v>85</v>
      </c>
      <c r="B163" s="6" t="s">
        <v>86</v>
      </c>
      <c r="C163" t="s">
        <v>68</v>
      </c>
      <c r="D163" t="s">
        <v>75</v>
      </c>
      <c r="E163" s="7">
        <v>42401</v>
      </c>
      <c r="F163" s="7">
        <v>42490</v>
      </c>
      <c r="G163" s="5">
        <v>28</v>
      </c>
      <c r="H163" s="8" t="s">
        <v>378</v>
      </c>
      <c r="I163" s="7">
        <v>42487</v>
      </c>
      <c r="J163" t="s">
        <v>82</v>
      </c>
      <c r="K163" s="9" t="s">
        <v>686</v>
      </c>
      <c r="L163" s="5" t="s">
        <v>89</v>
      </c>
      <c r="M163" s="17" t="s">
        <v>687</v>
      </c>
      <c r="N163" s="11" t="s">
        <v>688</v>
      </c>
      <c r="O163" s="5" t="s">
        <v>689</v>
      </c>
      <c r="P163" s="12"/>
      <c r="Q163" s="13" t="s">
        <v>93</v>
      </c>
      <c r="R163" s="12">
        <v>42719</v>
      </c>
      <c r="S163" s="14" t="s">
        <v>688</v>
      </c>
      <c r="T163" t="s">
        <v>95</v>
      </c>
      <c r="U163" t="s">
        <v>96</v>
      </c>
      <c r="V163" s="15">
        <v>42551</v>
      </c>
      <c r="W163" s="16" t="s">
        <v>97</v>
      </c>
      <c r="X163" s="5">
        <v>2016</v>
      </c>
      <c r="Y163" s="15">
        <v>42551</v>
      </c>
      <c r="Z163" s="5" t="s">
        <v>348</v>
      </c>
    </row>
    <row r="164" spans="1:26" x14ac:dyDescent="0.25">
      <c r="A164" s="5" t="s">
        <v>85</v>
      </c>
      <c r="B164" s="6" t="s">
        <v>86</v>
      </c>
      <c r="C164" t="s">
        <v>68</v>
      </c>
      <c r="D164" t="s">
        <v>75</v>
      </c>
      <c r="E164" s="7">
        <v>42401</v>
      </c>
      <c r="F164" s="7">
        <v>42490</v>
      </c>
      <c r="G164" s="5">
        <v>28</v>
      </c>
      <c r="H164" s="8" t="s">
        <v>690</v>
      </c>
      <c r="I164" s="7">
        <v>42487</v>
      </c>
      <c r="J164" t="s">
        <v>82</v>
      </c>
      <c r="K164" s="9" t="s">
        <v>691</v>
      </c>
      <c r="L164" s="5" t="s">
        <v>89</v>
      </c>
      <c r="M164" s="17" t="s">
        <v>692</v>
      </c>
      <c r="N164" s="11" t="s">
        <v>693</v>
      </c>
      <c r="O164" s="5" t="s">
        <v>131</v>
      </c>
      <c r="P164" s="12">
        <v>42550</v>
      </c>
      <c r="Q164" s="13" t="s">
        <v>93</v>
      </c>
      <c r="R164" s="12">
        <v>42719</v>
      </c>
      <c r="S164" s="14" t="s">
        <v>694</v>
      </c>
      <c r="T164" t="s">
        <v>95</v>
      </c>
      <c r="U164" t="s">
        <v>96</v>
      </c>
      <c r="V164" s="15">
        <v>42551</v>
      </c>
      <c r="W164" s="16" t="s">
        <v>97</v>
      </c>
      <c r="X164" s="5">
        <v>2016</v>
      </c>
      <c r="Y164" s="15">
        <v>42551</v>
      </c>
      <c r="Z164" s="5"/>
    </row>
    <row r="165" spans="1:26" x14ac:dyDescent="0.25">
      <c r="A165" s="5" t="s">
        <v>85</v>
      </c>
      <c r="B165" s="6" t="s">
        <v>86</v>
      </c>
      <c r="C165" t="s">
        <v>68</v>
      </c>
      <c r="D165" t="s">
        <v>75</v>
      </c>
      <c r="E165" s="7">
        <v>42401</v>
      </c>
      <c r="F165" s="7">
        <v>42490</v>
      </c>
      <c r="G165" s="5">
        <v>28</v>
      </c>
      <c r="H165" s="8" t="s">
        <v>605</v>
      </c>
      <c r="I165" s="7">
        <v>42487</v>
      </c>
      <c r="J165" t="s">
        <v>82</v>
      </c>
      <c r="K165" s="9" t="s">
        <v>695</v>
      </c>
      <c r="L165" s="5" t="s">
        <v>89</v>
      </c>
      <c r="M165" s="17" t="s">
        <v>696</v>
      </c>
      <c r="N165" s="11" t="s">
        <v>697</v>
      </c>
      <c r="O165" s="5" t="s">
        <v>698</v>
      </c>
      <c r="P165" s="12">
        <v>42536</v>
      </c>
      <c r="Q165" s="13" t="s">
        <v>141</v>
      </c>
      <c r="R165" s="12"/>
      <c r="S165" s="17"/>
      <c r="T165" t="s">
        <v>95</v>
      </c>
      <c r="U165" t="s">
        <v>96</v>
      </c>
      <c r="V165" s="15">
        <v>42551</v>
      </c>
      <c r="W165" s="16" t="s">
        <v>97</v>
      </c>
      <c r="X165" s="5">
        <v>2016</v>
      </c>
      <c r="Y165" s="15">
        <v>42551</v>
      </c>
      <c r="Z165" s="5" t="s">
        <v>532</v>
      </c>
    </row>
    <row r="166" spans="1:26" x14ac:dyDescent="0.25">
      <c r="A166" s="5" t="s">
        <v>85</v>
      </c>
      <c r="B166" s="6" t="s">
        <v>86</v>
      </c>
      <c r="C166" t="s">
        <v>68</v>
      </c>
      <c r="D166" t="s">
        <v>75</v>
      </c>
      <c r="E166" s="7">
        <v>42401</v>
      </c>
      <c r="F166" s="7">
        <v>42490</v>
      </c>
      <c r="G166" s="5">
        <v>28</v>
      </c>
      <c r="H166" s="8" t="s">
        <v>292</v>
      </c>
      <c r="I166" s="7">
        <v>42487</v>
      </c>
      <c r="J166" t="s">
        <v>82</v>
      </c>
      <c r="K166" s="9" t="s">
        <v>699</v>
      </c>
      <c r="L166" s="5" t="s">
        <v>89</v>
      </c>
      <c r="M166" s="17" t="s">
        <v>700</v>
      </c>
      <c r="N166" s="11" t="s">
        <v>701</v>
      </c>
      <c r="O166" s="5" t="s">
        <v>702</v>
      </c>
      <c r="P166" s="12">
        <v>42536</v>
      </c>
      <c r="Q166" s="13" t="s">
        <v>103</v>
      </c>
      <c r="R166" s="12"/>
      <c r="S166" s="17"/>
      <c r="T166" t="s">
        <v>95</v>
      </c>
      <c r="U166" t="s">
        <v>96</v>
      </c>
      <c r="V166" s="15">
        <v>42551</v>
      </c>
      <c r="W166" s="16" t="s">
        <v>97</v>
      </c>
      <c r="X166" s="5">
        <v>2016</v>
      </c>
      <c r="Y166" s="15">
        <v>42551</v>
      </c>
      <c r="Z166" s="5" t="s">
        <v>104</v>
      </c>
    </row>
    <row r="167" spans="1:26" x14ac:dyDescent="0.25">
      <c r="A167" s="5" t="s">
        <v>85</v>
      </c>
      <c r="B167" s="6" t="s">
        <v>86</v>
      </c>
      <c r="C167" t="s">
        <v>68</v>
      </c>
      <c r="D167" t="s">
        <v>75</v>
      </c>
      <c r="E167" s="7">
        <v>42401</v>
      </c>
      <c r="F167" s="7">
        <v>42490</v>
      </c>
      <c r="G167" s="5">
        <v>28</v>
      </c>
      <c r="H167" s="8" t="s">
        <v>703</v>
      </c>
      <c r="I167" s="7">
        <v>42487</v>
      </c>
      <c r="J167" t="s">
        <v>82</v>
      </c>
      <c r="K167" s="9" t="s">
        <v>704</v>
      </c>
      <c r="L167" s="5" t="s">
        <v>89</v>
      </c>
      <c r="M167" s="17" t="s">
        <v>705</v>
      </c>
      <c r="N167" s="11" t="s">
        <v>706</v>
      </c>
      <c r="O167" s="5" t="s">
        <v>707</v>
      </c>
      <c r="P167" s="12"/>
      <c r="Q167" s="13" t="s">
        <v>159</v>
      </c>
      <c r="R167" s="12">
        <v>42719</v>
      </c>
      <c r="S167" s="14" t="s">
        <v>708</v>
      </c>
      <c r="T167" t="s">
        <v>95</v>
      </c>
      <c r="U167" t="s">
        <v>96</v>
      </c>
      <c r="V167" s="15">
        <v>42551</v>
      </c>
      <c r="W167" s="16" t="s">
        <v>97</v>
      </c>
      <c r="X167" s="5">
        <v>2016</v>
      </c>
      <c r="Y167" s="15">
        <v>42551</v>
      </c>
      <c r="Z167" s="5" t="s">
        <v>348</v>
      </c>
    </row>
    <row r="168" spans="1:26" x14ac:dyDescent="0.25">
      <c r="A168" s="5" t="s">
        <v>85</v>
      </c>
      <c r="B168" s="6" t="s">
        <v>86</v>
      </c>
      <c r="C168" t="s">
        <v>68</v>
      </c>
      <c r="D168" t="s">
        <v>75</v>
      </c>
      <c r="E168" s="7">
        <v>42401</v>
      </c>
      <c r="F168" s="7">
        <v>42490</v>
      </c>
      <c r="G168" s="5">
        <v>28</v>
      </c>
      <c r="H168" s="8" t="s">
        <v>596</v>
      </c>
      <c r="I168" s="7">
        <v>42487</v>
      </c>
      <c r="J168" t="s">
        <v>82</v>
      </c>
      <c r="K168" s="9" t="s">
        <v>343</v>
      </c>
      <c r="L168" s="5" t="s">
        <v>89</v>
      </c>
      <c r="M168" s="17" t="s">
        <v>709</v>
      </c>
      <c r="N168" s="11" t="s">
        <v>710</v>
      </c>
      <c r="O168" s="5" t="s">
        <v>346</v>
      </c>
      <c r="P168" s="12"/>
      <c r="Q168" s="13" t="s">
        <v>93</v>
      </c>
      <c r="R168" s="12">
        <v>42719</v>
      </c>
      <c r="S168" s="14" t="s">
        <v>711</v>
      </c>
      <c r="T168" t="s">
        <v>95</v>
      </c>
      <c r="U168" t="s">
        <v>96</v>
      </c>
      <c r="V168" s="15">
        <v>42551</v>
      </c>
      <c r="W168" s="16" t="s">
        <v>97</v>
      </c>
      <c r="X168" s="5">
        <v>2016</v>
      </c>
      <c r="Y168" s="15">
        <v>42551</v>
      </c>
      <c r="Z168" s="5" t="s">
        <v>348</v>
      </c>
    </row>
    <row r="169" spans="1:26" x14ac:dyDescent="0.25">
      <c r="A169" s="5" t="s">
        <v>85</v>
      </c>
      <c r="B169" s="6" t="s">
        <v>86</v>
      </c>
      <c r="C169" t="s">
        <v>68</v>
      </c>
      <c r="D169" t="s">
        <v>75</v>
      </c>
      <c r="E169" s="7">
        <v>42401</v>
      </c>
      <c r="F169" s="7">
        <v>42490</v>
      </c>
      <c r="G169" s="5">
        <v>28</v>
      </c>
      <c r="H169" s="8" t="s">
        <v>712</v>
      </c>
      <c r="I169" s="7">
        <v>42487</v>
      </c>
      <c r="J169" t="s">
        <v>82</v>
      </c>
      <c r="K169" s="9" t="s">
        <v>713</v>
      </c>
      <c r="L169" s="5" t="s">
        <v>89</v>
      </c>
      <c r="M169" s="17" t="s">
        <v>714</v>
      </c>
      <c r="N169" s="11" t="s">
        <v>715</v>
      </c>
      <c r="O169" s="5" t="s">
        <v>208</v>
      </c>
      <c r="P169" s="12">
        <v>42570</v>
      </c>
      <c r="Q169" s="13" t="s">
        <v>209</v>
      </c>
      <c r="R169" s="12"/>
      <c r="S169" s="17"/>
      <c r="T169" t="s">
        <v>95</v>
      </c>
      <c r="U169" t="s">
        <v>96</v>
      </c>
      <c r="V169" s="15">
        <v>42551</v>
      </c>
      <c r="W169" s="16" t="s">
        <v>97</v>
      </c>
      <c r="X169" s="5">
        <v>2016</v>
      </c>
      <c r="Y169" s="15">
        <v>42551</v>
      </c>
      <c r="Z169" s="5" t="s">
        <v>439</v>
      </c>
    </row>
    <row r="170" spans="1:26" x14ac:dyDescent="0.25">
      <c r="A170" s="5" t="s">
        <v>85</v>
      </c>
      <c r="B170" s="6" t="s">
        <v>86</v>
      </c>
      <c r="C170" t="s">
        <v>68</v>
      </c>
      <c r="D170" t="s">
        <v>75</v>
      </c>
      <c r="E170" s="7">
        <v>42401</v>
      </c>
      <c r="F170" s="7">
        <v>42490</v>
      </c>
      <c r="G170" s="5">
        <v>28</v>
      </c>
      <c r="H170" s="8" t="s">
        <v>292</v>
      </c>
      <c r="I170" s="7">
        <v>42487</v>
      </c>
      <c r="J170" t="s">
        <v>82</v>
      </c>
      <c r="K170" s="9" t="s">
        <v>716</v>
      </c>
      <c r="L170" s="5" t="s">
        <v>89</v>
      </c>
      <c r="M170" s="17" t="s">
        <v>717</v>
      </c>
      <c r="N170" s="11" t="s">
        <v>718</v>
      </c>
      <c r="O170" s="5" t="s">
        <v>208</v>
      </c>
      <c r="P170" s="12">
        <v>42570</v>
      </c>
      <c r="Q170" s="13" t="s">
        <v>159</v>
      </c>
      <c r="R170" s="12">
        <v>42689</v>
      </c>
      <c r="S170" s="14" t="s">
        <v>719</v>
      </c>
      <c r="T170" t="s">
        <v>95</v>
      </c>
      <c r="U170" t="s">
        <v>96</v>
      </c>
      <c r="V170" s="15">
        <v>42551</v>
      </c>
      <c r="W170" s="16" t="s">
        <v>97</v>
      </c>
      <c r="X170" s="5">
        <v>2016</v>
      </c>
      <c r="Y170" s="15">
        <v>42551</v>
      </c>
      <c r="Z170" s="5"/>
    </row>
    <row r="171" spans="1:26" x14ac:dyDescent="0.25">
      <c r="A171" s="5" t="s">
        <v>85</v>
      </c>
      <c r="B171" s="6" t="s">
        <v>86</v>
      </c>
      <c r="C171" t="s">
        <v>68</v>
      </c>
      <c r="D171" t="s">
        <v>75</v>
      </c>
      <c r="E171" s="7">
        <v>42401</v>
      </c>
      <c r="F171" s="7">
        <v>42490</v>
      </c>
      <c r="G171" s="5">
        <v>28</v>
      </c>
      <c r="H171" s="8" t="s">
        <v>720</v>
      </c>
      <c r="I171" s="7">
        <v>42487</v>
      </c>
      <c r="J171" t="s">
        <v>82</v>
      </c>
      <c r="K171" s="9" t="s">
        <v>721</v>
      </c>
      <c r="L171" s="5" t="s">
        <v>89</v>
      </c>
      <c r="M171" s="17" t="s">
        <v>722</v>
      </c>
      <c r="N171" s="11" t="s">
        <v>723</v>
      </c>
      <c r="O171" s="5" t="s">
        <v>724</v>
      </c>
      <c r="P171" s="12">
        <v>42570</v>
      </c>
      <c r="Q171" s="13" t="s">
        <v>209</v>
      </c>
      <c r="R171" s="12"/>
      <c r="S171" s="17"/>
      <c r="T171" t="s">
        <v>95</v>
      </c>
      <c r="U171" t="s">
        <v>96</v>
      </c>
      <c r="V171" s="15">
        <v>42551</v>
      </c>
      <c r="W171" s="16" t="s">
        <v>97</v>
      </c>
      <c r="X171" s="5">
        <v>2016</v>
      </c>
      <c r="Y171" s="15">
        <v>42551</v>
      </c>
      <c r="Z171" s="5" t="s">
        <v>439</v>
      </c>
    </row>
    <row r="172" spans="1:26" x14ac:dyDescent="0.25">
      <c r="A172" s="5" t="s">
        <v>85</v>
      </c>
      <c r="B172" s="6" t="s">
        <v>86</v>
      </c>
      <c r="C172" t="s">
        <v>68</v>
      </c>
      <c r="D172" t="s">
        <v>75</v>
      </c>
      <c r="E172" s="7">
        <v>42401</v>
      </c>
      <c r="F172" s="7">
        <v>42490</v>
      </c>
      <c r="G172" s="5">
        <v>28</v>
      </c>
      <c r="H172" s="8" t="s">
        <v>170</v>
      </c>
      <c r="I172" s="7">
        <v>42487</v>
      </c>
      <c r="J172" t="s">
        <v>82</v>
      </c>
      <c r="K172" s="9" t="s">
        <v>725</v>
      </c>
      <c r="L172" s="5" t="s">
        <v>89</v>
      </c>
      <c r="M172" s="17" t="s">
        <v>726</v>
      </c>
      <c r="N172" s="11" t="s">
        <v>727</v>
      </c>
      <c r="O172" s="5" t="s">
        <v>728</v>
      </c>
      <c r="P172" s="12"/>
      <c r="Q172" s="13" t="s">
        <v>159</v>
      </c>
      <c r="R172" s="12">
        <v>42464</v>
      </c>
      <c r="S172" s="14" t="s">
        <v>729</v>
      </c>
      <c r="T172" t="s">
        <v>95</v>
      </c>
      <c r="U172" t="s">
        <v>96</v>
      </c>
      <c r="V172" s="15">
        <v>42551</v>
      </c>
      <c r="W172" s="16" t="s">
        <v>97</v>
      </c>
      <c r="X172" s="5">
        <v>2016</v>
      </c>
      <c r="Y172" s="15">
        <v>42551</v>
      </c>
      <c r="Z172" s="5" t="s">
        <v>348</v>
      </c>
    </row>
    <row r="173" spans="1:26" x14ac:dyDescent="0.25">
      <c r="A173" s="5" t="s">
        <v>85</v>
      </c>
      <c r="B173" s="6" t="s">
        <v>86</v>
      </c>
      <c r="C173" t="s">
        <v>68</v>
      </c>
      <c r="D173" t="s">
        <v>75</v>
      </c>
      <c r="E173" s="7">
        <v>42401</v>
      </c>
      <c r="F173" s="7">
        <v>42490</v>
      </c>
      <c r="G173" s="5">
        <v>28</v>
      </c>
      <c r="H173" s="8" t="s">
        <v>404</v>
      </c>
      <c r="I173" s="7">
        <v>42487</v>
      </c>
      <c r="J173" t="s">
        <v>82</v>
      </c>
      <c r="K173" s="9" t="s">
        <v>730</v>
      </c>
      <c r="L173" s="5" t="s">
        <v>89</v>
      </c>
      <c r="M173" s="17" t="s">
        <v>731</v>
      </c>
      <c r="N173" s="11" t="s">
        <v>732</v>
      </c>
      <c r="O173" s="5" t="s">
        <v>208</v>
      </c>
      <c r="P173" s="12">
        <v>42570</v>
      </c>
      <c r="Q173" s="13" t="s">
        <v>209</v>
      </c>
      <c r="R173" s="12"/>
      <c r="S173" s="17"/>
      <c r="T173" t="s">
        <v>95</v>
      </c>
      <c r="U173" t="s">
        <v>96</v>
      </c>
      <c r="V173" s="15">
        <v>42551</v>
      </c>
      <c r="W173" s="16" t="s">
        <v>97</v>
      </c>
      <c r="X173" s="5">
        <v>2016</v>
      </c>
      <c r="Y173" s="15">
        <v>42551</v>
      </c>
      <c r="Z173" s="5" t="s">
        <v>439</v>
      </c>
    </row>
    <row r="174" spans="1:26" x14ac:dyDescent="0.25">
      <c r="A174" s="5" t="s">
        <v>85</v>
      </c>
      <c r="B174" s="6" t="s">
        <v>86</v>
      </c>
      <c r="C174" t="s">
        <v>68</v>
      </c>
      <c r="D174" t="s">
        <v>75</v>
      </c>
      <c r="E174" s="7">
        <v>42401</v>
      </c>
      <c r="F174" s="7">
        <v>42490</v>
      </c>
      <c r="G174" s="5">
        <v>29</v>
      </c>
      <c r="H174" s="8" t="s">
        <v>733</v>
      </c>
      <c r="I174" s="7">
        <v>42488</v>
      </c>
      <c r="J174" t="s">
        <v>82</v>
      </c>
      <c r="K174" s="9" t="s">
        <v>734</v>
      </c>
      <c r="L174" s="5" t="s">
        <v>89</v>
      </c>
      <c r="M174" s="17" t="s">
        <v>201</v>
      </c>
      <c r="N174" s="11" t="s">
        <v>735</v>
      </c>
      <c r="O174" s="5" t="s">
        <v>135</v>
      </c>
      <c r="P174" s="12">
        <v>42719</v>
      </c>
      <c r="Q174" s="13" t="s">
        <v>103</v>
      </c>
      <c r="R174" s="12"/>
      <c r="S174" s="17"/>
      <c r="T174" t="s">
        <v>95</v>
      </c>
      <c r="U174" t="s">
        <v>96</v>
      </c>
      <c r="V174" s="15">
        <v>42551</v>
      </c>
      <c r="W174" s="16" t="s">
        <v>97</v>
      </c>
      <c r="X174" s="5">
        <v>2016</v>
      </c>
      <c r="Y174" s="15">
        <v>42551</v>
      </c>
      <c r="Z174" s="5" t="s">
        <v>104</v>
      </c>
    </row>
    <row r="175" spans="1:26" x14ac:dyDescent="0.25">
      <c r="A175" s="5" t="s">
        <v>85</v>
      </c>
      <c r="B175" s="6" t="s">
        <v>86</v>
      </c>
      <c r="C175" t="s">
        <v>68</v>
      </c>
      <c r="D175" t="s">
        <v>75</v>
      </c>
      <c r="E175" s="7">
        <v>42401</v>
      </c>
      <c r="F175" s="7">
        <v>42490</v>
      </c>
      <c r="G175" s="5">
        <v>29</v>
      </c>
      <c r="H175" s="8" t="s">
        <v>736</v>
      </c>
      <c r="I175" s="7">
        <v>42488</v>
      </c>
      <c r="J175" t="s">
        <v>82</v>
      </c>
      <c r="K175" s="9" t="s">
        <v>737</v>
      </c>
      <c r="L175" s="5" t="s">
        <v>89</v>
      </c>
      <c r="M175" s="17" t="s">
        <v>738</v>
      </c>
      <c r="N175" s="11" t="s">
        <v>739</v>
      </c>
      <c r="O175" s="5" t="s">
        <v>199</v>
      </c>
      <c r="P175" s="12"/>
      <c r="Q175" s="13" t="s">
        <v>103</v>
      </c>
      <c r="R175" s="12"/>
      <c r="S175" s="17"/>
      <c r="T175" t="s">
        <v>95</v>
      </c>
      <c r="U175" t="s">
        <v>96</v>
      </c>
      <c r="V175" s="15">
        <v>42551</v>
      </c>
      <c r="W175" s="16" t="s">
        <v>97</v>
      </c>
      <c r="X175" s="5">
        <v>2016</v>
      </c>
      <c r="Y175" s="15">
        <v>42551</v>
      </c>
      <c r="Z175" s="5" t="s">
        <v>109</v>
      </c>
    </row>
    <row r="176" spans="1:26" x14ac:dyDescent="0.25">
      <c r="A176" s="5" t="s">
        <v>85</v>
      </c>
      <c r="B176" s="6" t="s">
        <v>86</v>
      </c>
      <c r="C176" t="s">
        <v>68</v>
      </c>
      <c r="D176" t="s">
        <v>75</v>
      </c>
      <c r="E176" s="7">
        <v>42401</v>
      </c>
      <c r="F176" s="7">
        <v>42490</v>
      </c>
      <c r="G176" s="5">
        <v>29</v>
      </c>
      <c r="H176" s="8" t="s">
        <v>596</v>
      </c>
      <c r="I176" s="7">
        <v>42488</v>
      </c>
      <c r="J176" t="s">
        <v>82</v>
      </c>
      <c r="K176" s="9" t="s">
        <v>740</v>
      </c>
      <c r="L176" s="5" t="s">
        <v>89</v>
      </c>
      <c r="M176" s="17" t="s">
        <v>481</v>
      </c>
      <c r="N176" s="11" t="s">
        <v>741</v>
      </c>
      <c r="O176" s="5" t="s">
        <v>742</v>
      </c>
      <c r="P176" s="12"/>
      <c r="Q176" s="13" t="s">
        <v>93</v>
      </c>
      <c r="R176" s="12">
        <v>42719</v>
      </c>
      <c r="S176" s="14" t="s">
        <v>743</v>
      </c>
      <c r="T176" t="s">
        <v>95</v>
      </c>
      <c r="U176" t="s">
        <v>96</v>
      </c>
      <c r="V176" s="15">
        <v>42551</v>
      </c>
      <c r="W176" s="16" t="s">
        <v>97</v>
      </c>
      <c r="X176" s="5">
        <v>2016</v>
      </c>
      <c r="Y176" s="15">
        <v>42551</v>
      </c>
      <c r="Z176" s="5" t="s">
        <v>348</v>
      </c>
    </row>
    <row r="177" spans="1:26" x14ac:dyDescent="0.25">
      <c r="A177" s="5" t="s">
        <v>85</v>
      </c>
      <c r="B177" s="6" t="s">
        <v>86</v>
      </c>
      <c r="C177" t="s">
        <v>68</v>
      </c>
      <c r="D177" t="s">
        <v>75</v>
      </c>
      <c r="E177" s="7">
        <v>42401</v>
      </c>
      <c r="F177" s="7">
        <v>42490</v>
      </c>
      <c r="G177" s="5">
        <v>29</v>
      </c>
      <c r="H177" s="8" t="s">
        <v>496</v>
      </c>
      <c r="I177" s="7">
        <v>42488</v>
      </c>
      <c r="J177" t="s">
        <v>82</v>
      </c>
      <c r="K177" s="9" t="s">
        <v>744</v>
      </c>
      <c r="L177" s="5" t="s">
        <v>89</v>
      </c>
      <c r="M177" s="17" t="s">
        <v>745</v>
      </c>
      <c r="N177" s="11" t="s">
        <v>746</v>
      </c>
      <c r="O177" s="5" t="s">
        <v>131</v>
      </c>
      <c r="P177" s="12">
        <v>42550</v>
      </c>
      <c r="Q177" s="13" t="s">
        <v>103</v>
      </c>
      <c r="R177" s="12"/>
      <c r="S177" s="17"/>
      <c r="T177" t="s">
        <v>95</v>
      </c>
      <c r="U177" t="s">
        <v>96</v>
      </c>
      <c r="V177" s="15">
        <v>42551</v>
      </c>
      <c r="W177" s="16" t="s">
        <v>97</v>
      </c>
      <c r="X177" s="5">
        <v>2016</v>
      </c>
      <c r="Y177" s="15">
        <v>42551</v>
      </c>
      <c r="Z177" s="5" t="s">
        <v>104</v>
      </c>
    </row>
    <row r="178" spans="1:26" x14ac:dyDescent="0.25">
      <c r="A178" s="5" t="s">
        <v>85</v>
      </c>
      <c r="B178" s="6" t="s">
        <v>86</v>
      </c>
      <c r="C178" t="s">
        <v>68</v>
      </c>
      <c r="D178" t="s">
        <v>75</v>
      </c>
      <c r="E178" s="7">
        <v>42401</v>
      </c>
      <c r="F178" s="7">
        <v>42490</v>
      </c>
      <c r="G178" s="5">
        <v>29</v>
      </c>
      <c r="H178" s="8" t="s">
        <v>119</v>
      </c>
      <c r="I178" s="7">
        <v>42488</v>
      </c>
      <c r="J178" t="s">
        <v>82</v>
      </c>
      <c r="K178" s="9" t="s">
        <v>747</v>
      </c>
      <c r="L178" s="5" t="s">
        <v>89</v>
      </c>
      <c r="M178" s="17" t="s">
        <v>748</v>
      </c>
      <c r="N178" s="11" t="s">
        <v>749</v>
      </c>
      <c r="O178" s="5" t="s">
        <v>148</v>
      </c>
      <c r="P178" s="12">
        <v>42536</v>
      </c>
      <c r="Q178" s="13" t="s">
        <v>103</v>
      </c>
      <c r="R178" s="12"/>
      <c r="S178" s="17"/>
      <c r="T178" t="s">
        <v>95</v>
      </c>
      <c r="U178" t="s">
        <v>96</v>
      </c>
      <c r="V178" s="15">
        <v>42551</v>
      </c>
      <c r="W178" s="16" t="s">
        <v>97</v>
      </c>
      <c r="X178" s="5">
        <v>2016</v>
      </c>
      <c r="Y178" s="15">
        <v>42551</v>
      </c>
      <c r="Z178" s="5" t="s">
        <v>104</v>
      </c>
    </row>
    <row r="179" spans="1:26" x14ac:dyDescent="0.25">
      <c r="A179" s="5" t="s">
        <v>85</v>
      </c>
      <c r="B179" s="6" t="s">
        <v>86</v>
      </c>
      <c r="C179" t="s">
        <v>68</v>
      </c>
      <c r="D179" t="s">
        <v>75</v>
      </c>
      <c r="E179" s="7">
        <v>42401</v>
      </c>
      <c r="F179" s="7">
        <v>42490</v>
      </c>
      <c r="G179" s="5">
        <v>29</v>
      </c>
      <c r="H179" s="8" t="s">
        <v>605</v>
      </c>
      <c r="I179" s="7">
        <v>42488</v>
      </c>
      <c r="J179" t="s">
        <v>82</v>
      </c>
      <c r="K179" s="9" t="s">
        <v>750</v>
      </c>
      <c r="L179" s="5" t="s">
        <v>89</v>
      </c>
      <c r="M179" s="17" t="s">
        <v>751</v>
      </c>
      <c r="N179" s="11" t="s">
        <v>752</v>
      </c>
      <c r="O179" s="5" t="s">
        <v>753</v>
      </c>
      <c r="P179" s="12">
        <v>42550</v>
      </c>
      <c r="Q179" s="13" t="s">
        <v>141</v>
      </c>
      <c r="R179" s="12"/>
      <c r="S179" s="17"/>
      <c r="T179" t="s">
        <v>95</v>
      </c>
      <c r="U179" t="s">
        <v>96</v>
      </c>
      <c r="V179" s="15">
        <v>42551</v>
      </c>
      <c r="W179" s="16" t="s">
        <v>97</v>
      </c>
      <c r="X179" s="5">
        <v>2016</v>
      </c>
      <c r="Y179" s="15">
        <v>42551</v>
      </c>
      <c r="Z179" s="5" t="s">
        <v>532</v>
      </c>
    </row>
    <row r="180" spans="1:26" x14ac:dyDescent="0.25">
      <c r="A180" s="5" t="s">
        <v>85</v>
      </c>
      <c r="B180" s="6" t="s">
        <v>86</v>
      </c>
      <c r="C180" t="s">
        <v>68</v>
      </c>
      <c r="D180" t="s">
        <v>75</v>
      </c>
      <c r="E180" s="7">
        <v>42401</v>
      </c>
      <c r="F180" s="7">
        <v>42490</v>
      </c>
      <c r="G180" s="5">
        <v>29</v>
      </c>
      <c r="H180" s="8" t="s">
        <v>175</v>
      </c>
      <c r="I180" s="7">
        <v>42488</v>
      </c>
      <c r="J180" t="s">
        <v>82</v>
      </c>
      <c r="K180" s="9" t="s">
        <v>754</v>
      </c>
      <c r="L180" s="5" t="s">
        <v>89</v>
      </c>
      <c r="M180" s="17" t="s">
        <v>755</v>
      </c>
      <c r="N180" s="11" t="s">
        <v>756</v>
      </c>
      <c r="O180" s="5" t="s">
        <v>757</v>
      </c>
      <c r="P180" s="12">
        <v>42562</v>
      </c>
      <c r="Q180" s="13" t="s">
        <v>141</v>
      </c>
      <c r="R180" s="12"/>
      <c r="S180" s="17"/>
      <c r="T180" t="s">
        <v>95</v>
      </c>
      <c r="U180" t="s">
        <v>96</v>
      </c>
      <c r="V180" s="15">
        <v>42551</v>
      </c>
      <c r="W180" s="16" t="s">
        <v>97</v>
      </c>
      <c r="X180" s="5">
        <v>2016</v>
      </c>
      <c r="Y180" s="15">
        <v>42551</v>
      </c>
      <c r="Z180" s="5" t="s">
        <v>758</v>
      </c>
    </row>
    <row r="181" spans="1:26" x14ac:dyDescent="0.25">
      <c r="A181" s="5" t="s">
        <v>85</v>
      </c>
      <c r="B181" s="6" t="s">
        <v>86</v>
      </c>
      <c r="C181" t="s">
        <v>68</v>
      </c>
      <c r="D181" t="s">
        <v>75</v>
      </c>
      <c r="E181" s="7">
        <v>42401</v>
      </c>
      <c r="F181" s="7">
        <v>42490</v>
      </c>
      <c r="G181" s="5">
        <v>29</v>
      </c>
      <c r="H181" s="8" t="s">
        <v>378</v>
      </c>
      <c r="I181" s="7">
        <v>42488</v>
      </c>
      <c r="J181" t="s">
        <v>82</v>
      </c>
      <c r="K181" s="9" t="s">
        <v>759</v>
      </c>
      <c r="L181" s="5" t="s">
        <v>89</v>
      </c>
      <c r="M181" s="17" t="s">
        <v>755</v>
      </c>
      <c r="N181" s="11" t="s">
        <v>760</v>
      </c>
      <c r="O181" s="5" t="s">
        <v>359</v>
      </c>
      <c r="P181" s="12">
        <v>42543</v>
      </c>
      <c r="Q181" s="13" t="s">
        <v>159</v>
      </c>
      <c r="R181" s="12">
        <v>42710</v>
      </c>
      <c r="S181" s="14" t="s">
        <v>761</v>
      </c>
      <c r="T181" t="s">
        <v>95</v>
      </c>
      <c r="U181" t="s">
        <v>96</v>
      </c>
      <c r="V181" s="15">
        <v>42551</v>
      </c>
      <c r="W181" s="16" t="s">
        <v>97</v>
      </c>
      <c r="X181" s="5">
        <v>2016</v>
      </c>
      <c r="Y181" s="15">
        <v>42551</v>
      </c>
      <c r="Z181" s="5"/>
    </row>
    <row r="182" spans="1:26" x14ac:dyDescent="0.25">
      <c r="A182" s="5" t="s">
        <v>85</v>
      </c>
      <c r="B182" s="6" t="s">
        <v>86</v>
      </c>
      <c r="C182" t="s">
        <v>68</v>
      </c>
      <c r="D182" t="s">
        <v>75</v>
      </c>
      <c r="E182" s="7">
        <v>42401</v>
      </c>
      <c r="F182" s="7">
        <v>42490</v>
      </c>
      <c r="G182" s="5">
        <v>29</v>
      </c>
      <c r="H182" s="8" t="s">
        <v>605</v>
      </c>
      <c r="I182" s="7">
        <v>42488</v>
      </c>
      <c r="J182" t="s">
        <v>82</v>
      </c>
      <c r="K182" s="9" t="s">
        <v>762</v>
      </c>
      <c r="L182" s="5" t="s">
        <v>89</v>
      </c>
      <c r="M182" s="17" t="s">
        <v>763</v>
      </c>
      <c r="N182" s="11" t="s">
        <v>764</v>
      </c>
      <c r="O182" s="5" t="s">
        <v>140</v>
      </c>
      <c r="P182" s="12">
        <v>42562</v>
      </c>
      <c r="Q182" s="13" t="s">
        <v>103</v>
      </c>
      <c r="R182" s="12"/>
      <c r="S182" s="17"/>
      <c r="T182" t="s">
        <v>95</v>
      </c>
      <c r="U182" t="s">
        <v>96</v>
      </c>
      <c r="V182" s="15">
        <v>42551</v>
      </c>
      <c r="W182" s="16" t="s">
        <v>97</v>
      </c>
      <c r="X182" s="5">
        <v>2016</v>
      </c>
      <c r="Y182" s="15">
        <v>42551</v>
      </c>
      <c r="Z182" s="5" t="s">
        <v>104</v>
      </c>
    </row>
    <row r="183" spans="1:26" x14ac:dyDescent="0.25">
      <c r="A183" s="5" t="s">
        <v>85</v>
      </c>
      <c r="B183" s="6" t="s">
        <v>86</v>
      </c>
      <c r="C183" t="s">
        <v>68</v>
      </c>
      <c r="D183" t="s">
        <v>75</v>
      </c>
      <c r="E183" s="7">
        <v>42401</v>
      </c>
      <c r="F183" s="7">
        <v>42490</v>
      </c>
      <c r="G183" s="5">
        <v>29</v>
      </c>
      <c r="H183" s="8" t="s">
        <v>292</v>
      </c>
      <c r="I183" s="7">
        <v>42488</v>
      </c>
      <c r="J183" t="s">
        <v>82</v>
      </c>
      <c r="K183" s="9" t="s">
        <v>765</v>
      </c>
      <c r="L183" s="5" t="s">
        <v>89</v>
      </c>
      <c r="M183" s="17" t="s">
        <v>766</v>
      </c>
      <c r="N183" s="11" t="s">
        <v>767</v>
      </c>
      <c r="O183" s="5" t="s">
        <v>235</v>
      </c>
      <c r="P183" s="12">
        <v>42550</v>
      </c>
      <c r="Q183" s="13" t="s">
        <v>141</v>
      </c>
      <c r="R183" s="12"/>
      <c r="S183" s="17"/>
      <c r="T183" t="s">
        <v>95</v>
      </c>
      <c r="U183" t="s">
        <v>96</v>
      </c>
      <c r="V183" s="15">
        <v>42551</v>
      </c>
      <c r="W183" s="16" t="s">
        <v>97</v>
      </c>
      <c r="X183" s="5">
        <v>2016</v>
      </c>
      <c r="Y183" s="15">
        <v>42551</v>
      </c>
      <c r="Z183" s="5" t="s">
        <v>142</v>
      </c>
    </row>
    <row r="184" spans="1:26" x14ac:dyDescent="0.25">
      <c r="A184" s="5" t="s">
        <v>85</v>
      </c>
      <c r="B184" s="6" t="s">
        <v>86</v>
      </c>
      <c r="C184" t="s">
        <v>68</v>
      </c>
      <c r="D184" t="s">
        <v>75</v>
      </c>
      <c r="E184" s="7">
        <v>42401</v>
      </c>
      <c r="F184" s="7">
        <v>42490</v>
      </c>
      <c r="G184" s="5">
        <v>29</v>
      </c>
      <c r="H184" s="8" t="s">
        <v>223</v>
      </c>
      <c r="I184" s="7">
        <v>42488</v>
      </c>
      <c r="J184" t="s">
        <v>82</v>
      </c>
      <c r="K184" s="9" t="s">
        <v>768</v>
      </c>
      <c r="L184" s="5" t="s">
        <v>89</v>
      </c>
      <c r="M184" s="17" t="s">
        <v>769</v>
      </c>
      <c r="N184" s="11" t="s">
        <v>770</v>
      </c>
      <c r="O184" s="5" t="s">
        <v>771</v>
      </c>
      <c r="P184" s="12"/>
      <c r="Q184" s="13" t="s">
        <v>159</v>
      </c>
      <c r="R184" s="12">
        <v>42710</v>
      </c>
      <c r="S184" s="14" t="s">
        <v>772</v>
      </c>
      <c r="T184" t="s">
        <v>95</v>
      </c>
      <c r="U184" t="s">
        <v>96</v>
      </c>
      <c r="V184" s="15">
        <v>42551</v>
      </c>
      <c r="W184" s="16" t="s">
        <v>97</v>
      </c>
      <c r="X184" s="5">
        <v>2016</v>
      </c>
      <c r="Y184" s="15">
        <v>42551</v>
      </c>
      <c r="Z184" s="5" t="s">
        <v>348</v>
      </c>
    </row>
    <row r="185" spans="1:26" x14ac:dyDescent="0.25">
      <c r="A185" s="5" t="s">
        <v>85</v>
      </c>
      <c r="B185" s="6" t="s">
        <v>86</v>
      </c>
      <c r="C185" t="s">
        <v>68</v>
      </c>
      <c r="D185" t="s">
        <v>75</v>
      </c>
      <c r="E185" s="7">
        <v>42401</v>
      </c>
      <c r="F185" s="7">
        <v>42490</v>
      </c>
      <c r="G185" s="5">
        <v>29</v>
      </c>
      <c r="H185" s="8" t="s">
        <v>773</v>
      </c>
      <c r="I185" s="7">
        <v>42488</v>
      </c>
      <c r="J185" t="s">
        <v>82</v>
      </c>
      <c r="K185" s="9" t="s">
        <v>774</v>
      </c>
      <c r="L185" s="5" t="s">
        <v>89</v>
      </c>
      <c r="M185" s="17" t="s">
        <v>769</v>
      </c>
      <c r="N185" s="11" t="s">
        <v>775</v>
      </c>
      <c r="O185" s="5" t="s">
        <v>235</v>
      </c>
      <c r="P185" s="12">
        <v>42550</v>
      </c>
      <c r="Q185" s="13" t="s">
        <v>141</v>
      </c>
      <c r="R185" s="12"/>
      <c r="S185" s="17"/>
      <c r="T185" t="s">
        <v>95</v>
      </c>
      <c r="U185" t="s">
        <v>96</v>
      </c>
      <c r="V185" s="15">
        <v>42551</v>
      </c>
      <c r="W185" s="16" t="s">
        <v>97</v>
      </c>
      <c r="X185" s="5">
        <v>2016</v>
      </c>
      <c r="Y185" s="15">
        <v>42551</v>
      </c>
      <c r="Z185" s="5" t="s">
        <v>142</v>
      </c>
    </row>
    <row r="186" spans="1:26" x14ac:dyDescent="0.25">
      <c r="A186" s="5" t="s">
        <v>85</v>
      </c>
      <c r="B186" s="6" t="s">
        <v>86</v>
      </c>
      <c r="C186" t="s">
        <v>68</v>
      </c>
      <c r="D186" t="s">
        <v>75</v>
      </c>
      <c r="E186" s="7">
        <v>42401</v>
      </c>
      <c r="F186" s="7">
        <v>42490</v>
      </c>
      <c r="G186" s="5">
        <v>29</v>
      </c>
      <c r="H186" s="8" t="s">
        <v>318</v>
      </c>
      <c r="I186" s="7">
        <v>42488</v>
      </c>
      <c r="J186" t="s">
        <v>82</v>
      </c>
      <c r="K186" s="9" t="s">
        <v>776</v>
      </c>
      <c r="L186" s="5" t="s">
        <v>89</v>
      </c>
      <c r="M186" s="17" t="s">
        <v>769</v>
      </c>
      <c r="N186" s="11" t="s">
        <v>777</v>
      </c>
      <c r="O186" s="5" t="s">
        <v>235</v>
      </c>
      <c r="P186" s="12">
        <v>42550</v>
      </c>
      <c r="Q186" s="13" t="s">
        <v>141</v>
      </c>
      <c r="R186" s="12"/>
      <c r="S186" s="17"/>
      <c r="T186" t="s">
        <v>95</v>
      </c>
      <c r="U186" t="s">
        <v>96</v>
      </c>
      <c r="V186" s="15">
        <v>42551</v>
      </c>
      <c r="W186" s="16" t="s">
        <v>97</v>
      </c>
      <c r="X186" s="5">
        <v>2016</v>
      </c>
      <c r="Y186" s="15">
        <v>42551</v>
      </c>
      <c r="Z186" s="5" t="s">
        <v>142</v>
      </c>
    </row>
    <row r="187" spans="1:26" x14ac:dyDescent="0.25">
      <c r="A187" s="5" t="s">
        <v>85</v>
      </c>
      <c r="B187" s="6" t="s">
        <v>86</v>
      </c>
      <c r="C187" t="s">
        <v>68</v>
      </c>
      <c r="D187" t="s">
        <v>75</v>
      </c>
      <c r="E187" s="7">
        <v>42401</v>
      </c>
      <c r="F187" s="7">
        <v>42490</v>
      </c>
      <c r="G187" s="5">
        <v>29</v>
      </c>
      <c r="H187" s="8" t="s">
        <v>690</v>
      </c>
      <c r="I187" s="7">
        <v>42488</v>
      </c>
      <c r="J187" t="s">
        <v>82</v>
      </c>
      <c r="K187" s="9" t="s">
        <v>778</v>
      </c>
      <c r="L187" s="5" t="s">
        <v>89</v>
      </c>
      <c r="M187" s="17" t="s">
        <v>779</v>
      </c>
      <c r="N187" s="11" t="s">
        <v>780</v>
      </c>
      <c r="O187" s="5" t="s">
        <v>781</v>
      </c>
      <c r="P187" s="12">
        <v>42562</v>
      </c>
      <c r="Q187" s="13" t="s">
        <v>141</v>
      </c>
      <c r="R187" s="12"/>
      <c r="S187" s="17"/>
      <c r="T187" t="s">
        <v>95</v>
      </c>
      <c r="U187" t="s">
        <v>96</v>
      </c>
      <c r="V187" s="15">
        <v>42551</v>
      </c>
      <c r="W187" s="16" t="s">
        <v>97</v>
      </c>
      <c r="X187" s="5">
        <v>2016</v>
      </c>
      <c r="Y187" s="15">
        <v>42551</v>
      </c>
      <c r="Z187" s="5" t="s">
        <v>142</v>
      </c>
    </row>
    <row r="188" spans="1:26" x14ac:dyDescent="0.25">
      <c r="A188" s="5" t="s">
        <v>85</v>
      </c>
      <c r="B188" s="6" t="s">
        <v>86</v>
      </c>
      <c r="C188" t="s">
        <v>68</v>
      </c>
      <c r="D188" t="s">
        <v>75</v>
      </c>
      <c r="E188" s="7">
        <v>42401</v>
      </c>
      <c r="F188" s="7">
        <v>42490</v>
      </c>
      <c r="G188" s="5">
        <v>29</v>
      </c>
      <c r="H188" s="8" t="s">
        <v>782</v>
      </c>
      <c r="I188" s="7">
        <v>42488</v>
      </c>
      <c r="J188" t="s">
        <v>82</v>
      </c>
      <c r="K188" s="9" t="s">
        <v>783</v>
      </c>
      <c r="L188" s="5" t="s">
        <v>89</v>
      </c>
      <c r="M188" s="17" t="s">
        <v>784</v>
      </c>
      <c r="N188" s="11" t="s">
        <v>785</v>
      </c>
      <c r="O188" s="5" t="s">
        <v>317</v>
      </c>
      <c r="P188" s="12">
        <v>42562</v>
      </c>
      <c r="Q188" s="13" t="s">
        <v>103</v>
      </c>
      <c r="R188" s="12"/>
      <c r="S188" s="17"/>
      <c r="T188" t="s">
        <v>95</v>
      </c>
      <c r="U188" t="s">
        <v>96</v>
      </c>
      <c r="V188" s="15">
        <v>42551</v>
      </c>
      <c r="W188" s="16" t="s">
        <v>97</v>
      </c>
      <c r="X188" s="5">
        <v>2016</v>
      </c>
      <c r="Y188" s="15">
        <v>42551</v>
      </c>
      <c r="Z188" s="5" t="s">
        <v>104</v>
      </c>
    </row>
    <row r="189" spans="1:26" x14ac:dyDescent="0.25">
      <c r="A189" s="5" t="s">
        <v>85</v>
      </c>
      <c r="B189" s="6" t="s">
        <v>86</v>
      </c>
      <c r="C189" t="s">
        <v>68</v>
      </c>
      <c r="D189" t="s">
        <v>75</v>
      </c>
      <c r="E189" s="7">
        <v>42401</v>
      </c>
      <c r="F189" s="7">
        <v>42490</v>
      </c>
      <c r="G189" s="5">
        <v>29</v>
      </c>
      <c r="H189" s="8" t="s">
        <v>782</v>
      </c>
      <c r="I189" s="7">
        <v>42488</v>
      </c>
      <c r="J189" t="s">
        <v>82</v>
      </c>
      <c r="K189" s="9" t="s">
        <v>786</v>
      </c>
      <c r="L189" s="5" t="s">
        <v>89</v>
      </c>
      <c r="M189" s="17" t="s">
        <v>425</v>
      </c>
      <c r="N189" s="11" t="s">
        <v>787</v>
      </c>
      <c r="O189" s="5" t="s">
        <v>199</v>
      </c>
      <c r="P189" s="12"/>
      <c r="Q189" s="13" t="s">
        <v>103</v>
      </c>
      <c r="R189" s="12"/>
      <c r="S189" s="17"/>
      <c r="T189" t="s">
        <v>95</v>
      </c>
      <c r="U189" t="s">
        <v>96</v>
      </c>
      <c r="V189" s="15">
        <v>42551</v>
      </c>
      <c r="W189" s="16" t="s">
        <v>97</v>
      </c>
      <c r="X189" s="5">
        <v>2016</v>
      </c>
      <c r="Y189" s="15">
        <v>42551</v>
      </c>
      <c r="Z189" s="5" t="s">
        <v>788</v>
      </c>
    </row>
    <row r="190" spans="1:26" x14ac:dyDescent="0.25">
      <c r="A190" s="5" t="s">
        <v>85</v>
      </c>
      <c r="B190" s="6" t="s">
        <v>86</v>
      </c>
      <c r="C190" t="s">
        <v>68</v>
      </c>
      <c r="D190" t="s">
        <v>75</v>
      </c>
      <c r="E190" s="7">
        <v>42401</v>
      </c>
      <c r="F190" s="7">
        <v>42490</v>
      </c>
      <c r="G190" s="5">
        <v>29</v>
      </c>
      <c r="H190" s="8" t="s">
        <v>280</v>
      </c>
      <c r="I190" s="7">
        <v>42488</v>
      </c>
      <c r="J190" t="s">
        <v>82</v>
      </c>
      <c r="K190" s="9" t="s">
        <v>789</v>
      </c>
      <c r="L190" s="5" t="s">
        <v>89</v>
      </c>
      <c r="M190" s="17" t="s">
        <v>790</v>
      </c>
      <c r="N190" s="11" t="s">
        <v>791</v>
      </c>
      <c r="O190" s="5" t="s">
        <v>317</v>
      </c>
      <c r="P190" s="12">
        <v>42562</v>
      </c>
      <c r="Q190" s="13" t="s">
        <v>103</v>
      </c>
      <c r="R190" s="12"/>
      <c r="S190" s="17"/>
      <c r="T190" t="s">
        <v>95</v>
      </c>
      <c r="U190" t="s">
        <v>96</v>
      </c>
      <c r="V190" s="15">
        <v>42551</v>
      </c>
      <c r="W190" s="16" t="s">
        <v>97</v>
      </c>
      <c r="X190" s="5">
        <v>2016</v>
      </c>
      <c r="Y190" s="15">
        <v>42551</v>
      </c>
      <c r="Z190" s="5" t="s">
        <v>104</v>
      </c>
    </row>
    <row r="191" spans="1:26" x14ac:dyDescent="0.25">
      <c r="A191" s="5" t="s">
        <v>85</v>
      </c>
      <c r="B191" s="6" t="s">
        <v>86</v>
      </c>
      <c r="C191" t="s">
        <v>68</v>
      </c>
      <c r="D191" t="s">
        <v>75</v>
      </c>
      <c r="E191" s="7">
        <v>42401</v>
      </c>
      <c r="F191" s="7">
        <v>42490</v>
      </c>
      <c r="G191" s="5">
        <v>29</v>
      </c>
      <c r="H191" s="8" t="s">
        <v>98</v>
      </c>
      <c r="I191" s="7">
        <v>42488</v>
      </c>
      <c r="J191" t="s">
        <v>82</v>
      </c>
      <c r="K191" s="9" t="s">
        <v>792</v>
      </c>
      <c r="L191" s="5" t="s">
        <v>89</v>
      </c>
      <c r="M191" s="17" t="s">
        <v>793</v>
      </c>
      <c r="N191" s="11" t="s">
        <v>794</v>
      </c>
      <c r="O191" s="5" t="s">
        <v>795</v>
      </c>
      <c r="P191" s="12">
        <v>42550</v>
      </c>
      <c r="Q191" s="13" t="s">
        <v>93</v>
      </c>
      <c r="R191" s="12">
        <v>42719</v>
      </c>
      <c r="S191" s="14" t="s">
        <v>796</v>
      </c>
      <c r="T191" t="s">
        <v>95</v>
      </c>
      <c r="U191" t="s">
        <v>96</v>
      </c>
      <c r="V191" s="15">
        <v>42551</v>
      </c>
      <c r="W191" s="16" t="s">
        <v>97</v>
      </c>
      <c r="X191" s="5">
        <v>2016</v>
      </c>
      <c r="Y191" s="15">
        <v>42551</v>
      </c>
      <c r="Z191" s="5"/>
    </row>
    <row r="192" spans="1:26" x14ac:dyDescent="0.25">
      <c r="A192" s="5" t="s">
        <v>85</v>
      </c>
      <c r="B192" s="6" t="s">
        <v>86</v>
      </c>
      <c r="C192" t="s">
        <v>68</v>
      </c>
      <c r="D192" t="s">
        <v>75</v>
      </c>
      <c r="E192" s="7">
        <v>42401</v>
      </c>
      <c r="F192" s="7">
        <v>42490</v>
      </c>
      <c r="G192" s="5">
        <v>29</v>
      </c>
      <c r="H192" s="8" t="s">
        <v>87</v>
      </c>
      <c r="I192" s="7">
        <v>42488</v>
      </c>
      <c r="J192" t="s">
        <v>82</v>
      </c>
      <c r="K192" s="9" t="s">
        <v>797</v>
      </c>
      <c r="L192" s="5" t="s">
        <v>89</v>
      </c>
      <c r="M192" s="17" t="s">
        <v>793</v>
      </c>
      <c r="N192" s="11" t="s">
        <v>798</v>
      </c>
      <c r="O192" s="5" t="s">
        <v>795</v>
      </c>
      <c r="P192" s="12">
        <v>42550</v>
      </c>
      <c r="Q192" s="13" t="s">
        <v>93</v>
      </c>
      <c r="R192" s="12">
        <v>42719</v>
      </c>
      <c r="S192" s="14" t="s">
        <v>799</v>
      </c>
      <c r="T192" t="s">
        <v>95</v>
      </c>
      <c r="U192" t="s">
        <v>96</v>
      </c>
      <c r="V192" s="15">
        <v>42551</v>
      </c>
      <c r="W192" s="16" t="s">
        <v>97</v>
      </c>
      <c r="X192" s="5">
        <v>2016</v>
      </c>
      <c r="Y192" s="15">
        <v>42551</v>
      </c>
      <c r="Z192" s="5"/>
    </row>
    <row r="193" spans="1:26" x14ac:dyDescent="0.25">
      <c r="A193" s="5" t="s">
        <v>85</v>
      </c>
      <c r="B193" s="6" t="s">
        <v>86</v>
      </c>
      <c r="C193" t="s">
        <v>68</v>
      </c>
      <c r="D193" t="s">
        <v>75</v>
      </c>
      <c r="E193" s="7">
        <v>42401</v>
      </c>
      <c r="F193" s="7">
        <v>42490</v>
      </c>
      <c r="G193" s="5">
        <v>29</v>
      </c>
      <c r="H193" s="8" t="s">
        <v>496</v>
      </c>
      <c r="I193" s="7">
        <v>42488</v>
      </c>
      <c r="J193" t="s">
        <v>82</v>
      </c>
      <c r="K193" s="9" t="s">
        <v>800</v>
      </c>
      <c r="L193" s="5" t="s">
        <v>89</v>
      </c>
      <c r="M193" s="17" t="s">
        <v>801</v>
      </c>
      <c r="N193" s="11" t="s">
        <v>802</v>
      </c>
      <c r="O193" s="5" t="s">
        <v>135</v>
      </c>
      <c r="P193" s="12">
        <v>42536</v>
      </c>
      <c r="Q193" s="13" t="s">
        <v>159</v>
      </c>
      <c r="R193" s="12">
        <v>42718</v>
      </c>
      <c r="S193" s="14" t="s">
        <v>803</v>
      </c>
      <c r="T193" t="s">
        <v>95</v>
      </c>
      <c r="U193" t="s">
        <v>96</v>
      </c>
      <c r="V193" s="15">
        <v>42551</v>
      </c>
      <c r="W193" s="16" t="s">
        <v>97</v>
      </c>
      <c r="X193" s="5">
        <v>2016</v>
      </c>
      <c r="Y193" s="15">
        <v>42551</v>
      </c>
      <c r="Z193" s="5"/>
    </row>
    <row r="194" spans="1:26" x14ac:dyDescent="0.25">
      <c r="A194" s="5" t="s">
        <v>85</v>
      </c>
      <c r="B194" s="6" t="s">
        <v>86</v>
      </c>
      <c r="C194" t="s">
        <v>68</v>
      </c>
      <c r="D194" t="s">
        <v>75</v>
      </c>
      <c r="E194" s="7">
        <v>42401</v>
      </c>
      <c r="F194" s="7">
        <v>42490</v>
      </c>
      <c r="G194" s="5">
        <v>29</v>
      </c>
      <c r="H194" s="8" t="s">
        <v>804</v>
      </c>
      <c r="I194" s="7">
        <v>42488</v>
      </c>
      <c r="J194" t="s">
        <v>82</v>
      </c>
      <c r="K194" s="9" t="s">
        <v>805</v>
      </c>
      <c r="L194" s="5" t="s">
        <v>89</v>
      </c>
      <c r="M194" s="17" t="s">
        <v>278</v>
      </c>
      <c r="N194" s="11" t="s">
        <v>806</v>
      </c>
      <c r="O194" s="5" t="s">
        <v>807</v>
      </c>
      <c r="P194" s="12"/>
      <c r="Q194" s="13" t="s">
        <v>103</v>
      </c>
      <c r="R194" s="12"/>
      <c r="S194" s="17"/>
      <c r="T194" t="s">
        <v>95</v>
      </c>
      <c r="U194" t="s">
        <v>96</v>
      </c>
      <c r="V194" s="15">
        <v>42551</v>
      </c>
      <c r="W194" s="16" t="s">
        <v>97</v>
      </c>
      <c r="X194" s="5">
        <v>2016</v>
      </c>
      <c r="Y194" s="15">
        <v>42551</v>
      </c>
      <c r="Z194" s="5" t="s">
        <v>109</v>
      </c>
    </row>
    <row r="195" spans="1:26" x14ac:dyDescent="0.25">
      <c r="A195" s="5" t="s">
        <v>85</v>
      </c>
      <c r="B195" s="6" t="s">
        <v>86</v>
      </c>
      <c r="C195" t="s">
        <v>68</v>
      </c>
      <c r="D195" t="s">
        <v>75</v>
      </c>
      <c r="E195" s="7">
        <v>42401</v>
      </c>
      <c r="F195" s="7">
        <v>42490</v>
      </c>
      <c r="G195" s="5">
        <v>29</v>
      </c>
      <c r="H195" s="8" t="s">
        <v>808</v>
      </c>
      <c r="I195" s="7">
        <v>42488</v>
      </c>
      <c r="J195" t="s">
        <v>82</v>
      </c>
      <c r="K195" s="9" t="s">
        <v>809</v>
      </c>
      <c r="L195" s="5" t="s">
        <v>89</v>
      </c>
      <c r="M195" s="17" t="s">
        <v>201</v>
      </c>
      <c r="N195" s="11" t="s">
        <v>810</v>
      </c>
      <c r="O195" s="5" t="s">
        <v>208</v>
      </c>
      <c r="P195" s="12">
        <v>42570</v>
      </c>
      <c r="Q195" s="13" t="s">
        <v>159</v>
      </c>
      <c r="R195" s="12">
        <v>42689</v>
      </c>
      <c r="S195" s="14" t="s">
        <v>719</v>
      </c>
      <c r="T195" t="s">
        <v>95</v>
      </c>
      <c r="U195" t="s">
        <v>96</v>
      </c>
      <c r="V195" s="15">
        <v>42551</v>
      </c>
      <c r="W195" s="16" t="s">
        <v>97</v>
      </c>
      <c r="X195" s="5">
        <v>2016</v>
      </c>
      <c r="Y195" s="15">
        <v>42551</v>
      </c>
      <c r="Z195" s="5"/>
    </row>
    <row r="196" spans="1:26" x14ac:dyDescent="0.25">
      <c r="A196" s="5" t="s">
        <v>85</v>
      </c>
      <c r="B196" s="6" t="s">
        <v>86</v>
      </c>
      <c r="C196" t="s">
        <v>68</v>
      </c>
      <c r="D196" t="s">
        <v>75</v>
      </c>
      <c r="E196" s="7">
        <v>42401</v>
      </c>
      <c r="F196" s="7">
        <v>42490</v>
      </c>
      <c r="G196" s="5">
        <v>29</v>
      </c>
      <c r="H196" s="8" t="s">
        <v>811</v>
      </c>
      <c r="I196" s="7">
        <v>42488</v>
      </c>
      <c r="J196" t="s">
        <v>82</v>
      </c>
      <c r="K196" s="9" t="s">
        <v>812</v>
      </c>
      <c r="L196" s="5" t="s">
        <v>89</v>
      </c>
      <c r="M196" s="17" t="s">
        <v>201</v>
      </c>
      <c r="N196" s="11" t="s">
        <v>810</v>
      </c>
      <c r="O196" s="5" t="s">
        <v>208</v>
      </c>
      <c r="P196" s="12">
        <v>42570</v>
      </c>
      <c r="Q196" s="13" t="s">
        <v>159</v>
      </c>
      <c r="R196" s="12">
        <v>42689</v>
      </c>
      <c r="S196" s="14" t="s">
        <v>719</v>
      </c>
      <c r="T196" t="s">
        <v>95</v>
      </c>
      <c r="U196" t="s">
        <v>96</v>
      </c>
      <c r="V196" s="15">
        <v>42551</v>
      </c>
      <c r="W196" s="16" t="s">
        <v>97</v>
      </c>
      <c r="X196" s="5">
        <v>2016</v>
      </c>
      <c r="Y196" s="15">
        <v>42551</v>
      </c>
      <c r="Z196" s="5"/>
    </row>
    <row r="197" spans="1:26" x14ac:dyDescent="0.25">
      <c r="A197" s="5" t="s">
        <v>85</v>
      </c>
      <c r="B197" s="6" t="s">
        <v>86</v>
      </c>
      <c r="C197" t="s">
        <v>68</v>
      </c>
      <c r="D197" t="s">
        <v>75</v>
      </c>
      <c r="E197" s="7">
        <v>42401</v>
      </c>
      <c r="F197" s="7">
        <v>42490</v>
      </c>
      <c r="G197" s="5">
        <v>29</v>
      </c>
      <c r="H197" s="8" t="s">
        <v>813</v>
      </c>
      <c r="I197" s="7">
        <v>42488</v>
      </c>
      <c r="J197" t="s">
        <v>82</v>
      </c>
      <c r="K197" s="9" t="s">
        <v>814</v>
      </c>
      <c r="L197" s="5" t="s">
        <v>89</v>
      </c>
      <c r="M197" s="17" t="s">
        <v>201</v>
      </c>
      <c r="N197" s="11" t="s">
        <v>815</v>
      </c>
      <c r="O197" s="5" t="s">
        <v>208</v>
      </c>
      <c r="P197" s="12">
        <v>42570</v>
      </c>
      <c r="Q197" s="13" t="s">
        <v>159</v>
      </c>
      <c r="R197" s="12">
        <v>42689</v>
      </c>
      <c r="S197" s="14" t="s">
        <v>719</v>
      </c>
      <c r="T197" t="s">
        <v>95</v>
      </c>
      <c r="U197" t="s">
        <v>96</v>
      </c>
      <c r="V197" s="15">
        <v>42551</v>
      </c>
      <c r="W197" s="16" t="s">
        <v>97</v>
      </c>
      <c r="X197" s="5">
        <v>2016</v>
      </c>
      <c r="Y197" s="15">
        <v>42551</v>
      </c>
      <c r="Z197" s="5"/>
    </row>
    <row r="198" spans="1:26" x14ac:dyDescent="0.25">
      <c r="A198" s="5" t="s">
        <v>85</v>
      </c>
      <c r="B198" s="6" t="s">
        <v>86</v>
      </c>
      <c r="C198" t="s">
        <v>68</v>
      </c>
      <c r="D198" t="s">
        <v>75</v>
      </c>
      <c r="E198" s="7">
        <v>42401</v>
      </c>
      <c r="F198" s="7">
        <v>42490</v>
      </c>
      <c r="G198" s="5">
        <v>29</v>
      </c>
      <c r="H198" s="8" t="s">
        <v>816</v>
      </c>
      <c r="I198" s="7">
        <v>42488</v>
      </c>
      <c r="J198" t="s">
        <v>82</v>
      </c>
      <c r="K198" s="9" t="s">
        <v>817</v>
      </c>
      <c r="L198" s="5" t="s">
        <v>89</v>
      </c>
      <c r="M198" s="17" t="s">
        <v>201</v>
      </c>
      <c r="N198" s="11" t="s">
        <v>818</v>
      </c>
      <c r="O198" s="5" t="s">
        <v>208</v>
      </c>
      <c r="P198" s="12">
        <v>42570</v>
      </c>
      <c r="Q198" s="13" t="s">
        <v>159</v>
      </c>
      <c r="R198" s="12">
        <v>42689</v>
      </c>
      <c r="S198" s="14" t="s">
        <v>719</v>
      </c>
      <c r="T198" t="s">
        <v>95</v>
      </c>
      <c r="U198" t="s">
        <v>96</v>
      </c>
      <c r="V198" s="15">
        <v>42551</v>
      </c>
      <c r="W198" s="16" t="s">
        <v>97</v>
      </c>
      <c r="X198" s="5">
        <v>2016</v>
      </c>
      <c r="Y198" s="15">
        <v>42551</v>
      </c>
      <c r="Z198" s="5"/>
    </row>
    <row r="199" spans="1:26" x14ac:dyDescent="0.25">
      <c r="A199" s="5" t="s">
        <v>85</v>
      </c>
      <c r="B199" s="6" t="s">
        <v>86</v>
      </c>
      <c r="C199" t="s">
        <v>68</v>
      </c>
      <c r="D199" t="s">
        <v>75</v>
      </c>
      <c r="E199" s="7">
        <v>42401</v>
      </c>
      <c r="F199" s="7">
        <v>42490</v>
      </c>
      <c r="G199" s="5">
        <v>29</v>
      </c>
      <c r="H199" s="8" t="s">
        <v>492</v>
      </c>
      <c r="I199" s="7">
        <v>42488</v>
      </c>
      <c r="J199" t="s">
        <v>82</v>
      </c>
      <c r="K199" s="9" t="s">
        <v>819</v>
      </c>
      <c r="L199" s="5" t="s">
        <v>89</v>
      </c>
      <c r="M199" s="17" t="s">
        <v>556</v>
      </c>
      <c r="N199" s="11" t="s">
        <v>820</v>
      </c>
      <c r="O199" s="5" t="s">
        <v>208</v>
      </c>
      <c r="P199" s="12">
        <v>42570</v>
      </c>
      <c r="Q199" s="13" t="s">
        <v>209</v>
      </c>
      <c r="R199" s="12"/>
      <c r="S199" s="17"/>
      <c r="T199" t="s">
        <v>95</v>
      </c>
      <c r="U199" t="s">
        <v>96</v>
      </c>
      <c r="V199" s="15">
        <v>42551</v>
      </c>
      <c r="W199" s="16" t="s">
        <v>97</v>
      </c>
      <c r="X199" s="5">
        <v>2016</v>
      </c>
      <c r="Y199" s="15">
        <v>42551</v>
      </c>
      <c r="Z199" s="5" t="s">
        <v>439</v>
      </c>
    </row>
    <row r="200" spans="1:26" x14ac:dyDescent="0.25">
      <c r="A200" s="5" t="s">
        <v>85</v>
      </c>
      <c r="B200" s="6" t="s">
        <v>86</v>
      </c>
      <c r="C200" t="s">
        <v>68</v>
      </c>
      <c r="D200" t="s">
        <v>75</v>
      </c>
      <c r="E200" s="7">
        <v>42401</v>
      </c>
      <c r="F200" s="7">
        <v>42490</v>
      </c>
      <c r="G200" s="5">
        <v>29</v>
      </c>
      <c r="H200" s="8" t="s">
        <v>821</v>
      </c>
      <c r="I200" s="7">
        <v>42488</v>
      </c>
      <c r="J200" t="s">
        <v>82</v>
      </c>
      <c r="K200" s="9" t="s">
        <v>822</v>
      </c>
      <c r="L200" s="5" t="s">
        <v>89</v>
      </c>
      <c r="M200" s="17" t="s">
        <v>201</v>
      </c>
      <c r="N200" s="11" t="s">
        <v>823</v>
      </c>
      <c r="O200" s="5" t="s">
        <v>338</v>
      </c>
      <c r="P200" s="12">
        <v>42536</v>
      </c>
      <c r="Q200" s="13" t="s">
        <v>159</v>
      </c>
      <c r="R200" s="12">
        <v>42647</v>
      </c>
      <c r="S200" s="14" t="s">
        <v>824</v>
      </c>
      <c r="T200" t="s">
        <v>95</v>
      </c>
      <c r="U200" t="s">
        <v>96</v>
      </c>
      <c r="V200" s="15">
        <v>42551</v>
      </c>
      <c r="W200" s="16" t="s">
        <v>97</v>
      </c>
      <c r="X200" s="5">
        <v>2016</v>
      </c>
      <c r="Y200" s="15">
        <v>42551</v>
      </c>
      <c r="Z200" s="5"/>
    </row>
    <row r="201" spans="1:26" x14ac:dyDescent="0.25">
      <c r="A201" s="5" t="s">
        <v>85</v>
      </c>
      <c r="B201" s="6" t="s">
        <v>86</v>
      </c>
      <c r="C201" t="s">
        <v>68</v>
      </c>
      <c r="D201" t="s">
        <v>75</v>
      </c>
      <c r="E201" s="7">
        <v>42401</v>
      </c>
      <c r="F201" s="7">
        <v>42490</v>
      </c>
      <c r="G201" s="5">
        <v>30</v>
      </c>
      <c r="H201" s="8" t="s">
        <v>87</v>
      </c>
      <c r="I201" s="7">
        <v>42489</v>
      </c>
      <c r="J201" t="s">
        <v>82</v>
      </c>
      <c r="K201" s="9" t="s">
        <v>825</v>
      </c>
      <c r="L201" s="5" t="s">
        <v>89</v>
      </c>
      <c r="M201" s="17" t="s">
        <v>826</v>
      </c>
      <c r="N201" s="11" t="s">
        <v>827</v>
      </c>
      <c r="O201" s="5" t="s">
        <v>828</v>
      </c>
      <c r="P201" s="12">
        <v>42536</v>
      </c>
      <c r="Q201" s="13" t="s">
        <v>103</v>
      </c>
      <c r="R201" s="12"/>
      <c r="S201" s="17"/>
      <c r="T201" t="s">
        <v>95</v>
      </c>
      <c r="U201" t="s">
        <v>96</v>
      </c>
      <c r="V201" s="15">
        <v>42551</v>
      </c>
      <c r="W201" s="16" t="s">
        <v>97</v>
      </c>
      <c r="X201" s="5">
        <v>2016</v>
      </c>
      <c r="Y201" s="15">
        <v>42551</v>
      </c>
      <c r="Z201" s="5" t="s">
        <v>104</v>
      </c>
    </row>
    <row r="202" spans="1:26" x14ac:dyDescent="0.25">
      <c r="A202" s="5" t="s">
        <v>85</v>
      </c>
      <c r="B202" s="6" t="s">
        <v>86</v>
      </c>
      <c r="C202" t="s">
        <v>68</v>
      </c>
      <c r="D202" t="s">
        <v>75</v>
      </c>
      <c r="E202" s="7">
        <v>42401</v>
      </c>
      <c r="F202" s="7">
        <v>42490</v>
      </c>
      <c r="G202" s="5">
        <v>30</v>
      </c>
      <c r="H202" s="8" t="s">
        <v>292</v>
      </c>
      <c r="I202" s="7">
        <v>42489</v>
      </c>
      <c r="J202" t="s">
        <v>82</v>
      </c>
      <c r="K202" s="9" t="s">
        <v>829</v>
      </c>
      <c r="L202" s="5" t="s">
        <v>89</v>
      </c>
      <c r="M202" s="17" t="s">
        <v>830</v>
      </c>
      <c r="N202" s="11" t="s">
        <v>831</v>
      </c>
      <c r="O202" s="5" t="s">
        <v>536</v>
      </c>
      <c r="P202" s="12">
        <v>42550</v>
      </c>
      <c r="Q202" s="13" t="s">
        <v>141</v>
      </c>
      <c r="R202" s="12"/>
      <c r="S202" s="17"/>
      <c r="T202" t="s">
        <v>95</v>
      </c>
      <c r="U202" t="s">
        <v>96</v>
      </c>
      <c r="V202" s="15">
        <v>42551</v>
      </c>
      <c r="W202" s="16" t="s">
        <v>97</v>
      </c>
      <c r="X202" s="5">
        <v>2016</v>
      </c>
      <c r="Y202" s="15">
        <v>42551</v>
      </c>
      <c r="Z202" s="5" t="s">
        <v>532</v>
      </c>
    </row>
    <row r="203" spans="1:26" x14ac:dyDescent="0.25">
      <c r="A203" s="5" t="s">
        <v>85</v>
      </c>
      <c r="B203" s="6" t="s">
        <v>86</v>
      </c>
      <c r="C203" t="s">
        <v>68</v>
      </c>
      <c r="D203" t="s">
        <v>75</v>
      </c>
      <c r="E203" s="7">
        <v>42401</v>
      </c>
      <c r="F203" s="7">
        <v>42490</v>
      </c>
      <c r="G203" s="5">
        <v>30</v>
      </c>
      <c r="H203" s="8" t="s">
        <v>496</v>
      </c>
      <c r="I203" s="7">
        <v>42489</v>
      </c>
      <c r="J203" t="s">
        <v>82</v>
      </c>
      <c r="K203" s="9" t="s">
        <v>301</v>
      </c>
      <c r="L203" s="5" t="s">
        <v>89</v>
      </c>
      <c r="M203" s="17" t="s">
        <v>832</v>
      </c>
      <c r="N203" s="11" t="s">
        <v>833</v>
      </c>
      <c r="O203" s="5" t="s">
        <v>208</v>
      </c>
      <c r="P203" s="12">
        <v>42570</v>
      </c>
      <c r="Q203" s="13" t="s">
        <v>209</v>
      </c>
      <c r="R203" s="12"/>
      <c r="S203" s="17"/>
      <c r="T203" t="s">
        <v>95</v>
      </c>
      <c r="U203" t="s">
        <v>96</v>
      </c>
      <c r="V203" s="15">
        <v>42551</v>
      </c>
      <c r="W203" s="16" t="s">
        <v>97</v>
      </c>
      <c r="X203" s="5">
        <v>2016</v>
      </c>
      <c r="Y203" s="15">
        <v>42551</v>
      </c>
      <c r="Z203" s="5" t="s">
        <v>834</v>
      </c>
    </row>
    <row r="204" spans="1:26" x14ac:dyDescent="0.25">
      <c r="A204" s="5" t="s">
        <v>85</v>
      </c>
      <c r="B204" s="6" t="s">
        <v>86</v>
      </c>
      <c r="C204" t="s">
        <v>68</v>
      </c>
      <c r="D204" t="s">
        <v>75</v>
      </c>
      <c r="E204" s="7">
        <v>42401</v>
      </c>
      <c r="F204" s="7">
        <v>42490</v>
      </c>
      <c r="G204" s="5">
        <v>30</v>
      </c>
      <c r="H204" s="8" t="s">
        <v>492</v>
      </c>
      <c r="I204" s="7">
        <v>42489</v>
      </c>
      <c r="J204" t="s">
        <v>82</v>
      </c>
      <c r="K204" s="9" t="s">
        <v>835</v>
      </c>
      <c r="L204" s="5" t="s">
        <v>89</v>
      </c>
      <c r="M204" s="17" t="s">
        <v>836</v>
      </c>
      <c r="N204" s="11" t="s">
        <v>837</v>
      </c>
      <c r="O204" s="5" t="s">
        <v>208</v>
      </c>
      <c r="P204" s="12">
        <v>42570</v>
      </c>
      <c r="Q204" s="13" t="s">
        <v>209</v>
      </c>
      <c r="R204" s="12"/>
      <c r="S204" s="17"/>
      <c r="T204" t="s">
        <v>95</v>
      </c>
      <c r="U204" t="s">
        <v>96</v>
      </c>
      <c r="V204" s="15">
        <v>42551</v>
      </c>
      <c r="W204" s="16" t="s">
        <v>97</v>
      </c>
      <c r="X204" s="5">
        <v>2016</v>
      </c>
      <c r="Y204" s="15">
        <v>42551</v>
      </c>
      <c r="Z204" s="5" t="s">
        <v>834</v>
      </c>
    </row>
    <row r="205" spans="1:26" x14ac:dyDescent="0.25">
      <c r="A205" s="5" t="s">
        <v>85</v>
      </c>
      <c r="B205" s="6" t="s">
        <v>86</v>
      </c>
      <c r="C205" t="s">
        <v>68</v>
      </c>
      <c r="D205" t="s">
        <v>75</v>
      </c>
      <c r="E205" s="7">
        <v>42401</v>
      </c>
      <c r="F205" s="7">
        <v>42490</v>
      </c>
      <c r="G205" s="5">
        <v>30</v>
      </c>
      <c r="H205" s="8" t="s">
        <v>459</v>
      </c>
      <c r="I205" s="7">
        <v>42489</v>
      </c>
      <c r="J205" t="s">
        <v>82</v>
      </c>
      <c r="K205" s="9" t="s">
        <v>589</v>
      </c>
      <c r="L205" s="5" t="s">
        <v>89</v>
      </c>
      <c r="M205" s="17" t="s">
        <v>826</v>
      </c>
      <c r="N205" s="11" t="s">
        <v>838</v>
      </c>
      <c r="O205" s="5" t="s">
        <v>208</v>
      </c>
      <c r="P205" s="12">
        <v>42570</v>
      </c>
      <c r="Q205" s="13" t="s">
        <v>209</v>
      </c>
      <c r="R205" s="12"/>
      <c r="S205" s="17"/>
      <c r="T205" t="s">
        <v>95</v>
      </c>
      <c r="U205" t="s">
        <v>96</v>
      </c>
      <c r="V205" s="15">
        <v>42551</v>
      </c>
      <c r="W205" s="16" t="s">
        <v>97</v>
      </c>
      <c r="X205" s="5">
        <v>2016</v>
      </c>
      <c r="Y205" s="15">
        <v>42551</v>
      </c>
      <c r="Z205" s="5" t="s">
        <v>834</v>
      </c>
    </row>
    <row r="206" spans="1:26" x14ac:dyDescent="0.25">
      <c r="A206" s="5" t="s">
        <v>85</v>
      </c>
      <c r="B206" s="6" t="s">
        <v>86</v>
      </c>
      <c r="C206" t="s">
        <v>68</v>
      </c>
      <c r="D206" t="s">
        <v>75</v>
      </c>
      <c r="E206" s="7">
        <v>42401</v>
      </c>
      <c r="F206" s="7">
        <v>42490</v>
      </c>
      <c r="G206" s="5">
        <v>30</v>
      </c>
      <c r="H206" s="8" t="s">
        <v>170</v>
      </c>
      <c r="I206" s="7">
        <v>42489</v>
      </c>
      <c r="J206" t="s">
        <v>82</v>
      </c>
      <c r="K206" s="9" t="s">
        <v>839</v>
      </c>
      <c r="L206" s="5" t="s">
        <v>89</v>
      </c>
      <c r="M206" s="17" t="s">
        <v>840</v>
      </c>
      <c r="N206" s="11" t="s">
        <v>841</v>
      </c>
      <c r="O206" s="5" t="s">
        <v>689</v>
      </c>
      <c r="P206" s="12"/>
      <c r="Q206" s="13" t="s">
        <v>159</v>
      </c>
      <c r="R206" s="12">
        <v>42698</v>
      </c>
      <c r="S206" s="14" t="s">
        <v>842</v>
      </c>
      <c r="T206" t="s">
        <v>95</v>
      </c>
      <c r="U206" t="s">
        <v>96</v>
      </c>
      <c r="V206" s="15">
        <v>42551</v>
      </c>
      <c r="W206" s="16" t="s">
        <v>97</v>
      </c>
      <c r="X206" s="5">
        <v>2016</v>
      </c>
      <c r="Y206" s="15">
        <v>42551</v>
      </c>
      <c r="Z206" s="5" t="s">
        <v>348</v>
      </c>
    </row>
    <row r="207" spans="1:26" x14ac:dyDescent="0.25">
      <c r="A207" s="5" t="s">
        <v>85</v>
      </c>
      <c r="B207" s="6" t="s">
        <v>86</v>
      </c>
      <c r="C207" t="s">
        <v>68</v>
      </c>
      <c r="D207" t="s">
        <v>75</v>
      </c>
      <c r="E207" s="7">
        <v>42401</v>
      </c>
      <c r="F207" s="7">
        <v>42490</v>
      </c>
      <c r="G207" s="5">
        <v>30</v>
      </c>
      <c r="H207" s="8" t="s">
        <v>782</v>
      </c>
      <c r="I207" s="7">
        <v>42489</v>
      </c>
      <c r="J207" t="s">
        <v>82</v>
      </c>
      <c r="K207" s="9" t="s">
        <v>783</v>
      </c>
      <c r="L207" s="5" t="s">
        <v>89</v>
      </c>
      <c r="M207" s="17" t="s">
        <v>177</v>
      </c>
      <c r="N207" s="11" t="s">
        <v>843</v>
      </c>
      <c r="O207" s="5" t="s">
        <v>317</v>
      </c>
      <c r="P207" s="12">
        <v>42562</v>
      </c>
      <c r="Q207" s="13" t="s">
        <v>103</v>
      </c>
      <c r="R207" s="12"/>
      <c r="S207" s="17"/>
      <c r="T207" t="s">
        <v>95</v>
      </c>
      <c r="U207" t="s">
        <v>96</v>
      </c>
      <c r="V207" s="15">
        <v>42551</v>
      </c>
      <c r="W207" s="16" t="s">
        <v>97</v>
      </c>
      <c r="X207" s="5">
        <v>2016</v>
      </c>
      <c r="Y207" s="15">
        <v>42551</v>
      </c>
      <c r="Z207" s="5" t="s">
        <v>104</v>
      </c>
    </row>
    <row r="208" spans="1:26" x14ac:dyDescent="0.25">
      <c r="A208" s="5" t="s">
        <v>85</v>
      </c>
      <c r="B208" s="6" t="s">
        <v>86</v>
      </c>
      <c r="C208" t="s">
        <v>68</v>
      </c>
      <c r="D208" t="s">
        <v>75</v>
      </c>
      <c r="E208" s="7">
        <v>42401</v>
      </c>
      <c r="F208" s="7">
        <v>42490</v>
      </c>
      <c r="G208" s="5">
        <v>30</v>
      </c>
      <c r="H208" s="8" t="s">
        <v>844</v>
      </c>
      <c r="I208" s="7">
        <v>42489</v>
      </c>
      <c r="J208" t="s">
        <v>82</v>
      </c>
      <c r="K208" s="9" t="s">
        <v>845</v>
      </c>
      <c r="L208" s="5" t="s">
        <v>89</v>
      </c>
      <c r="M208" s="17" t="s">
        <v>846</v>
      </c>
      <c r="N208" s="11" t="s">
        <v>847</v>
      </c>
      <c r="O208" s="5" t="s">
        <v>113</v>
      </c>
      <c r="P208" s="12">
        <v>42550</v>
      </c>
      <c r="Q208" s="13" t="s">
        <v>141</v>
      </c>
      <c r="R208" s="12"/>
      <c r="S208" s="17"/>
      <c r="T208" t="s">
        <v>95</v>
      </c>
      <c r="U208" t="s">
        <v>96</v>
      </c>
      <c r="V208" s="15">
        <v>42551</v>
      </c>
      <c r="W208" s="16" t="s">
        <v>97</v>
      </c>
      <c r="X208" s="5">
        <v>2016</v>
      </c>
      <c r="Y208" s="15">
        <v>42551</v>
      </c>
      <c r="Z208" s="5" t="s">
        <v>848</v>
      </c>
    </row>
    <row r="209" spans="1:26" x14ac:dyDescent="0.25">
      <c r="A209" s="5" t="s">
        <v>85</v>
      </c>
      <c r="B209" s="6" t="s">
        <v>86</v>
      </c>
      <c r="C209" t="s">
        <v>68</v>
      </c>
      <c r="D209" t="s">
        <v>75</v>
      </c>
      <c r="E209" s="7">
        <v>42401</v>
      </c>
      <c r="F209" s="7">
        <v>42490</v>
      </c>
      <c r="G209" s="5">
        <v>30</v>
      </c>
      <c r="H209" s="8" t="s">
        <v>404</v>
      </c>
      <c r="I209" s="7">
        <v>42489</v>
      </c>
      <c r="J209" t="s">
        <v>82</v>
      </c>
      <c r="K209" s="9" t="s">
        <v>849</v>
      </c>
      <c r="L209" s="5" t="s">
        <v>89</v>
      </c>
      <c r="M209" s="17" t="s">
        <v>850</v>
      </c>
      <c r="N209" s="11" t="s">
        <v>851</v>
      </c>
      <c r="O209" s="5" t="s">
        <v>252</v>
      </c>
      <c r="P209" s="12"/>
      <c r="Q209" s="13" t="s">
        <v>141</v>
      </c>
      <c r="R209" s="12"/>
      <c r="S209" s="17"/>
      <c r="T209" t="s">
        <v>95</v>
      </c>
      <c r="U209" t="s">
        <v>96</v>
      </c>
      <c r="V209" s="15">
        <v>42551</v>
      </c>
      <c r="W209" s="16" t="s">
        <v>97</v>
      </c>
      <c r="X209" s="5">
        <v>2016</v>
      </c>
      <c r="Y209" s="15">
        <v>42551</v>
      </c>
      <c r="Z209" s="5" t="s">
        <v>852</v>
      </c>
    </row>
    <row r="210" spans="1:26" x14ac:dyDescent="0.25">
      <c r="A210" s="5" t="s">
        <v>85</v>
      </c>
      <c r="B210" s="6" t="s">
        <v>86</v>
      </c>
      <c r="C210" t="s">
        <v>68</v>
      </c>
      <c r="D210" t="s">
        <v>75</v>
      </c>
      <c r="E210" s="7">
        <v>42401</v>
      </c>
      <c r="F210" s="7">
        <v>42490</v>
      </c>
      <c r="G210" s="5">
        <v>30</v>
      </c>
      <c r="H210" s="8" t="s">
        <v>596</v>
      </c>
      <c r="I210" s="7">
        <v>42489</v>
      </c>
      <c r="J210" t="s">
        <v>82</v>
      </c>
      <c r="K210" s="9" t="s">
        <v>853</v>
      </c>
      <c r="L210" s="5" t="s">
        <v>89</v>
      </c>
      <c r="M210" s="17" t="s">
        <v>854</v>
      </c>
      <c r="N210" s="11" t="s">
        <v>855</v>
      </c>
      <c r="O210" s="5" t="s">
        <v>359</v>
      </c>
      <c r="P210" s="12">
        <v>42674</v>
      </c>
      <c r="Q210" s="13" t="s">
        <v>93</v>
      </c>
      <c r="R210" s="12">
        <v>42719</v>
      </c>
      <c r="S210" s="14" t="s">
        <v>856</v>
      </c>
      <c r="T210" t="s">
        <v>95</v>
      </c>
      <c r="U210" t="s">
        <v>96</v>
      </c>
      <c r="V210" s="15">
        <v>42551</v>
      </c>
      <c r="W210" s="16" t="s">
        <v>97</v>
      </c>
      <c r="X210" s="5">
        <v>2016</v>
      </c>
      <c r="Y210" s="15">
        <v>42551</v>
      </c>
      <c r="Z210" s="5"/>
    </row>
    <row r="211" spans="1:26" x14ac:dyDescent="0.25">
      <c r="A211" s="5" t="s">
        <v>85</v>
      </c>
      <c r="B211" s="6" t="s">
        <v>86</v>
      </c>
      <c r="C211" t="s">
        <v>68</v>
      </c>
      <c r="D211" t="s">
        <v>75</v>
      </c>
      <c r="E211" s="7">
        <v>42401</v>
      </c>
      <c r="F211" s="7">
        <v>42490</v>
      </c>
      <c r="G211" s="5">
        <v>30</v>
      </c>
      <c r="H211" s="8" t="s">
        <v>605</v>
      </c>
      <c r="I211" s="7">
        <v>42489</v>
      </c>
      <c r="J211" t="s">
        <v>82</v>
      </c>
      <c r="K211" s="9" t="s">
        <v>857</v>
      </c>
      <c r="L211" s="5" t="s">
        <v>89</v>
      </c>
      <c r="M211" s="17" t="s">
        <v>854</v>
      </c>
      <c r="N211" s="11" t="s">
        <v>858</v>
      </c>
      <c r="O211" s="5" t="s">
        <v>231</v>
      </c>
      <c r="P211" s="12"/>
      <c r="Q211" s="13" t="s">
        <v>103</v>
      </c>
      <c r="R211" s="12"/>
      <c r="S211" s="17"/>
      <c r="T211" t="s">
        <v>95</v>
      </c>
      <c r="U211" t="s">
        <v>96</v>
      </c>
      <c r="V211" s="15">
        <v>42551</v>
      </c>
      <c r="W211" s="16" t="s">
        <v>97</v>
      </c>
      <c r="X211" s="5">
        <v>2016</v>
      </c>
      <c r="Y211" s="15">
        <v>42551</v>
      </c>
      <c r="Z211" s="5" t="s">
        <v>109</v>
      </c>
    </row>
    <row r="212" spans="1:26" x14ac:dyDescent="0.25">
      <c r="A212" s="5" t="s">
        <v>85</v>
      </c>
      <c r="B212" s="6" t="s">
        <v>86</v>
      </c>
      <c r="C212" t="s">
        <v>68</v>
      </c>
      <c r="D212" t="s">
        <v>75</v>
      </c>
      <c r="E212" s="7">
        <v>42401</v>
      </c>
      <c r="F212" s="7">
        <v>42490</v>
      </c>
      <c r="G212" s="5">
        <v>30</v>
      </c>
      <c r="H212" s="8" t="s">
        <v>292</v>
      </c>
      <c r="I212" s="7">
        <v>42489</v>
      </c>
      <c r="J212" t="s">
        <v>82</v>
      </c>
      <c r="K212" s="9" t="s">
        <v>859</v>
      </c>
      <c r="L212" s="5" t="s">
        <v>89</v>
      </c>
      <c r="M212" s="17" t="s">
        <v>854</v>
      </c>
      <c r="N212" s="11" t="s">
        <v>860</v>
      </c>
      <c r="O212" s="5" t="s">
        <v>231</v>
      </c>
      <c r="P212" s="12"/>
      <c r="Q212" s="13" t="s">
        <v>103</v>
      </c>
      <c r="R212" s="12"/>
      <c r="S212" s="17"/>
      <c r="T212" t="s">
        <v>95</v>
      </c>
      <c r="U212" t="s">
        <v>96</v>
      </c>
      <c r="V212" s="15">
        <v>42551</v>
      </c>
      <c r="W212" s="16" t="s">
        <v>97</v>
      </c>
      <c r="X212" s="5">
        <v>2016</v>
      </c>
      <c r="Y212" s="15">
        <v>42551</v>
      </c>
      <c r="Z212" s="5" t="s">
        <v>109</v>
      </c>
    </row>
    <row r="213" spans="1:26" x14ac:dyDescent="0.25">
      <c r="A213" s="5" t="s">
        <v>85</v>
      </c>
      <c r="B213" s="6" t="s">
        <v>86</v>
      </c>
      <c r="C213" t="s">
        <v>68</v>
      </c>
      <c r="D213" t="s">
        <v>75</v>
      </c>
      <c r="E213" s="7">
        <v>42401</v>
      </c>
      <c r="F213" s="7">
        <v>42490</v>
      </c>
      <c r="G213" s="5">
        <v>30</v>
      </c>
      <c r="H213" s="8" t="s">
        <v>782</v>
      </c>
      <c r="I213" s="7">
        <v>42489</v>
      </c>
      <c r="J213" t="s">
        <v>82</v>
      </c>
      <c r="K213" s="9" t="s">
        <v>861</v>
      </c>
      <c r="L213" s="5" t="s">
        <v>89</v>
      </c>
      <c r="M213" s="17" t="s">
        <v>177</v>
      </c>
      <c r="N213" s="11" t="s">
        <v>862</v>
      </c>
      <c r="O213" s="5" t="s">
        <v>863</v>
      </c>
      <c r="P213" s="12">
        <v>42562</v>
      </c>
      <c r="Q213" s="13" t="s">
        <v>141</v>
      </c>
      <c r="R213" s="12"/>
      <c r="S213" s="17"/>
      <c r="T213" t="s">
        <v>95</v>
      </c>
      <c r="U213" t="s">
        <v>96</v>
      </c>
      <c r="V213" s="15">
        <v>42551</v>
      </c>
      <c r="W213" s="16" t="s">
        <v>97</v>
      </c>
      <c r="X213" s="5">
        <v>2016</v>
      </c>
      <c r="Y213" s="15">
        <v>42551</v>
      </c>
      <c r="Z213" s="5" t="s">
        <v>864</v>
      </c>
    </row>
    <row r="214" spans="1:26" x14ac:dyDescent="0.25">
      <c r="A214" s="5" t="s">
        <v>85</v>
      </c>
      <c r="B214" s="6" t="s">
        <v>86</v>
      </c>
      <c r="C214" t="s">
        <v>68</v>
      </c>
      <c r="D214" t="s">
        <v>75</v>
      </c>
      <c r="E214" s="7">
        <v>42401</v>
      </c>
      <c r="F214" s="7">
        <v>42490</v>
      </c>
      <c r="G214" s="5">
        <v>30</v>
      </c>
      <c r="H214" s="8" t="s">
        <v>782</v>
      </c>
      <c r="I214" s="7">
        <v>42489</v>
      </c>
      <c r="J214" t="s">
        <v>82</v>
      </c>
      <c r="K214" s="9" t="s">
        <v>865</v>
      </c>
      <c r="L214" s="5" t="s">
        <v>89</v>
      </c>
      <c r="M214" s="17" t="s">
        <v>705</v>
      </c>
      <c r="N214" s="11" t="s">
        <v>866</v>
      </c>
      <c r="O214" s="5" t="s">
        <v>867</v>
      </c>
      <c r="P214" s="12"/>
      <c r="Q214" s="13" t="s">
        <v>103</v>
      </c>
      <c r="R214" s="12"/>
      <c r="S214" s="17"/>
      <c r="T214" t="s">
        <v>95</v>
      </c>
      <c r="U214" t="s">
        <v>96</v>
      </c>
      <c r="V214" s="15">
        <v>42551</v>
      </c>
      <c r="W214" s="16" t="s">
        <v>97</v>
      </c>
      <c r="X214" s="5">
        <v>2016</v>
      </c>
      <c r="Y214" s="15">
        <v>42551</v>
      </c>
      <c r="Z214" s="5" t="s">
        <v>109</v>
      </c>
    </row>
    <row r="215" spans="1:26" x14ac:dyDescent="0.25">
      <c r="A215" s="5" t="s">
        <v>85</v>
      </c>
      <c r="B215" s="6" t="s">
        <v>86</v>
      </c>
      <c r="C215" t="s">
        <v>68</v>
      </c>
      <c r="D215" t="s">
        <v>75</v>
      </c>
      <c r="E215" s="7">
        <v>42401</v>
      </c>
      <c r="F215" s="7">
        <v>42490</v>
      </c>
      <c r="G215" s="5">
        <v>30</v>
      </c>
      <c r="H215" s="8" t="s">
        <v>782</v>
      </c>
      <c r="I215" s="7">
        <v>42489</v>
      </c>
      <c r="J215" t="s">
        <v>82</v>
      </c>
      <c r="K215" s="9" t="s">
        <v>868</v>
      </c>
      <c r="L215" s="5" t="s">
        <v>89</v>
      </c>
      <c r="M215" s="17" t="s">
        <v>869</v>
      </c>
      <c r="N215" s="11" t="s">
        <v>870</v>
      </c>
      <c r="O215" s="5" t="s">
        <v>123</v>
      </c>
      <c r="P215" s="12">
        <v>42543</v>
      </c>
      <c r="Q215" s="13" t="s">
        <v>103</v>
      </c>
      <c r="R215" s="12"/>
      <c r="S215" s="17"/>
      <c r="T215" t="s">
        <v>95</v>
      </c>
      <c r="U215" t="s">
        <v>96</v>
      </c>
      <c r="V215" s="15">
        <v>42551</v>
      </c>
      <c r="W215" s="16" t="s">
        <v>97</v>
      </c>
      <c r="X215" s="5">
        <v>2016</v>
      </c>
      <c r="Y215" s="15">
        <v>42551</v>
      </c>
      <c r="Z215" s="5" t="s">
        <v>104</v>
      </c>
    </row>
    <row r="216" spans="1:26" x14ac:dyDescent="0.25">
      <c r="A216" s="5" t="s">
        <v>85</v>
      </c>
      <c r="B216" s="6" t="s">
        <v>86</v>
      </c>
      <c r="C216" t="s">
        <v>68</v>
      </c>
      <c r="D216" t="s">
        <v>75</v>
      </c>
      <c r="E216" s="7">
        <v>42401</v>
      </c>
      <c r="F216" s="7">
        <v>42490</v>
      </c>
      <c r="G216" s="5">
        <v>30</v>
      </c>
      <c r="H216" s="8" t="s">
        <v>782</v>
      </c>
      <c r="I216" s="7">
        <v>42489</v>
      </c>
      <c r="J216" t="s">
        <v>82</v>
      </c>
      <c r="K216" s="9" t="s">
        <v>871</v>
      </c>
      <c r="L216" s="5" t="s">
        <v>89</v>
      </c>
      <c r="M216" s="17" t="s">
        <v>559</v>
      </c>
      <c r="N216" s="11" t="s">
        <v>872</v>
      </c>
      <c r="O216" s="5" t="s">
        <v>118</v>
      </c>
      <c r="P216" s="12">
        <v>42577</v>
      </c>
      <c r="Q216" s="13" t="s">
        <v>103</v>
      </c>
      <c r="R216" s="12"/>
      <c r="S216" s="17"/>
      <c r="T216" t="s">
        <v>95</v>
      </c>
      <c r="U216" t="s">
        <v>96</v>
      </c>
      <c r="V216" s="15">
        <v>42551</v>
      </c>
      <c r="W216" s="16" t="s">
        <v>97</v>
      </c>
      <c r="X216" s="5">
        <v>2016</v>
      </c>
      <c r="Y216" s="15">
        <v>42551</v>
      </c>
      <c r="Z216" s="5" t="s">
        <v>104</v>
      </c>
    </row>
    <row r="217" spans="1:26" x14ac:dyDescent="0.25">
      <c r="A217" s="5" t="s">
        <v>85</v>
      </c>
      <c r="B217" s="6" t="s">
        <v>86</v>
      </c>
      <c r="C217" t="s">
        <v>68</v>
      </c>
      <c r="D217" t="s">
        <v>75</v>
      </c>
      <c r="E217" s="7">
        <v>42401</v>
      </c>
      <c r="F217" s="7">
        <v>42490</v>
      </c>
      <c r="G217" s="5">
        <v>30</v>
      </c>
      <c r="H217" s="8" t="s">
        <v>596</v>
      </c>
      <c r="I217" s="7">
        <v>42489</v>
      </c>
      <c r="J217" t="s">
        <v>82</v>
      </c>
      <c r="K217" s="9" t="s">
        <v>873</v>
      </c>
      <c r="L217" s="5" t="s">
        <v>89</v>
      </c>
      <c r="M217" s="17" t="s">
        <v>874</v>
      </c>
      <c r="N217" s="11" t="s">
        <v>875</v>
      </c>
      <c r="O217" s="5" t="s">
        <v>876</v>
      </c>
      <c r="P217" s="12"/>
      <c r="Q217" s="13" t="s">
        <v>103</v>
      </c>
      <c r="R217" s="12"/>
      <c r="S217" s="17"/>
      <c r="T217" t="s">
        <v>95</v>
      </c>
      <c r="U217" t="s">
        <v>96</v>
      </c>
      <c r="V217" s="15">
        <v>42551</v>
      </c>
      <c r="W217" s="16" t="s">
        <v>97</v>
      </c>
      <c r="X217" s="5">
        <v>2016</v>
      </c>
      <c r="Y217" s="15">
        <v>42551</v>
      </c>
      <c r="Z217" s="5" t="s">
        <v>109</v>
      </c>
    </row>
    <row r="218" spans="1:26" x14ac:dyDescent="0.25">
      <c r="A218" s="5" t="s">
        <v>85</v>
      </c>
      <c r="B218" s="6" t="s">
        <v>86</v>
      </c>
      <c r="C218" t="s">
        <v>68</v>
      </c>
      <c r="D218" t="s">
        <v>75</v>
      </c>
      <c r="E218" s="7">
        <v>42401</v>
      </c>
      <c r="F218" s="7">
        <v>42490</v>
      </c>
      <c r="G218" s="5">
        <v>30</v>
      </c>
      <c r="H218" s="8" t="s">
        <v>605</v>
      </c>
      <c r="I218" s="7">
        <v>42489</v>
      </c>
      <c r="J218" t="s">
        <v>82</v>
      </c>
      <c r="K218" s="9" t="s">
        <v>877</v>
      </c>
      <c r="L218" s="5" t="s">
        <v>89</v>
      </c>
      <c r="M218" s="17" t="s">
        <v>832</v>
      </c>
      <c r="N218" s="11" t="s">
        <v>878</v>
      </c>
      <c r="O218" s="5" t="s">
        <v>199</v>
      </c>
      <c r="P218" s="12"/>
      <c r="Q218" s="13" t="s">
        <v>103</v>
      </c>
      <c r="R218" s="12"/>
      <c r="S218" s="17"/>
      <c r="T218" t="s">
        <v>95</v>
      </c>
      <c r="U218" t="s">
        <v>96</v>
      </c>
      <c r="V218" s="15">
        <v>42551</v>
      </c>
      <c r="W218" s="16" t="s">
        <v>97</v>
      </c>
      <c r="X218" s="5">
        <v>2016</v>
      </c>
      <c r="Y218" s="15">
        <v>42551</v>
      </c>
      <c r="Z218" s="5" t="s">
        <v>109</v>
      </c>
    </row>
    <row r="219" spans="1:26" x14ac:dyDescent="0.25">
      <c r="A219" s="5" t="s">
        <v>85</v>
      </c>
      <c r="B219" s="6" t="s">
        <v>86</v>
      </c>
      <c r="C219" t="s">
        <v>68</v>
      </c>
      <c r="D219" t="s">
        <v>75</v>
      </c>
      <c r="E219" s="7">
        <v>42401</v>
      </c>
      <c r="F219" s="7">
        <v>42490</v>
      </c>
      <c r="G219" s="5">
        <v>30</v>
      </c>
      <c r="H219" s="8" t="s">
        <v>492</v>
      </c>
      <c r="I219" s="7">
        <v>42489</v>
      </c>
      <c r="J219" t="s">
        <v>82</v>
      </c>
      <c r="K219" s="9" t="s">
        <v>734</v>
      </c>
      <c r="L219" s="5" t="s">
        <v>89</v>
      </c>
      <c r="M219" s="17" t="s">
        <v>879</v>
      </c>
      <c r="N219" s="11" t="s">
        <v>880</v>
      </c>
      <c r="O219" s="5" t="s">
        <v>135</v>
      </c>
      <c r="P219" s="12"/>
      <c r="Q219" s="13" t="s">
        <v>103</v>
      </c>
      <c r="R219" s="12"/>
      <c r="S219" s="17"/>
      <c r="T219" t="s">
        <v>95</v>
      </c>
      <c r="U219" t="s">
        <v>96</v>
      </c>
      <c r="V219" s="15">
        <v>42551</v>
      </c>
      <c r="W219" s="16" t="s">
        <v>97</v>
      </c>
      <c r="X219" s="5">
        <v>2016</v>
      </c>
      <c r="Y219" s="15">
        <v>42551</v>
      </c>
      <c r="Z219" s="5" t="s">
        <v>109</v>
      </c>
    </row>
    <row r="220" spans="1:26" x14ac:dyDescent="0.25">
      <c r="A220" s="5" t="s">
        <v>85</v>
      </c>
      <c r="B220" s="6" t="s">
        <v>86</v>
      </c>
      <c r="C220" t="s">
        <v>68</v>
      </c>
      <c r="D220" t="s">
        <v>75</v>
      </c>
      <c r="E220" s="7">
        <v>42401</v>
      </c>
      <c r="F220" s="7">
        <v>42490</v>
      </c>
      <c r="G220" s="5">
        <v>30</v>
      </c>
      <c r="H220" s="8" t="s">
        <v>459</v>
      </c>
      <c r="I220" s="7">
        <v>42489</v>
      </c>
      <c r="J220" t="s">
        <v>82</v>
      </c>
      <c r="K220" s="9" t="s">
        <v>881</v>
      </c>
      <c r="L220" s="5" t="s">
        <v>89</v>
      </c>
      <c r="M220" s="17" t="s">
        <v>882</v>
      </c>
      <c r="N220" s="11" t="s">
        <v>883</v>
      </c>
      <c r="O220" s="5" t="s">
        <v>135</v>
      </c>
      <c r="P220" s="12">
        <v>42536</v>
      </c>
      <c r="Q220" s="13" t="s">
        <v>93</v>
      </c>
      <c r="R220" s="12">
        <v>42719</v>
      </c>
      <c r="S220" s="14" t="s">
        <v>884</v>
      </c>
      <c r="T220" t="s">
        <v>95</v>
      </c>
      <c r="U220" t="s">
        <v>96</v>
      </c>
      <c r="V220" s="15">
        <v>42551</v>
      </c>
      <c r="W220" s="16" t="s">
        <v>97</v>
      </c>
      <c r="X220" s="5">
        <v>2016</v>
      </c>
      <c r="Y220" s="15">
        <v>42551</v>
      </c>
      <c r="Z220" s="5"/>
    </row>
    <row r="221" spans="1:26" x14ac:dyDescent="0.25">
      <c r="A221" s="5" t="s">
        <v>85</v>
      </c>
      <c r="B221" s="6" t="s">
        <v>86</v>
      </c>
      <c r="C221" t="s">
        <v>68</v>
      </c>
      <c r="D221" t="s">
        <v>75</v>
      </c>
      <c r="E221" s="7">
        <v>42401</v>
      </c>
      <c r="F221" s="7">
        <v>42490</v>
      </c>
      <c r="G221" s="5">
        <v>30</v>
      </c>
      <c r="H221" s="8" t="s">
        <v>450</v>
      </c>
      <c r="I221" s="7">
        <v>42489</v>
      </c>
      <c r="J221" t="s">
        <v>82</v>
      </c>
      <c r="K221" s="9" t="s">
        <v>885</v>
      </c>
      <c r="L221" s="5" t="s">
        <v>89</v>
      </c>
      <c r="M221" s="17" t="s">
        <v>886</v>
      </c>
      <c r="N221" s="11" t="s">
        <v>887</v>
      </c>
      <c r="O221" s="5" t="s">
        <v>231</v>
      </c>
      <c r="P221" s="12"/>
      <c r="Q221" s="13" t="s">
        <v>103</v>
      </c>
      <c r="R221" s="12"/>
      <c r="S221" s="17"/>
      <c r="T221" t="s">
        <v>95</v>
      </c>
      <c r="U221" t="s">
        <v>96</v>
      </c>
      <c r="V221" s="15">
        <v>42551</v>
      </c>
      <c r="W221" s="16" t="s">
        <v>97</v>
      </c>
      <c r="X221" s="5">
        <v>2016</v>
      </c>
      <c r="Y221" s="15">
        <v>42551</v>
      </c>
      <c r="Z221" s="5" t="s">
        <v>109</v>
      </c>
    </row>
    <row r="222" spans="1:26" x14ac:dyDescent="0.25">
      <c r="A222" s="5" t="s">
        <v>85</v>
      </c>
      <c r="B222" s="6" t="s">
        <v>86</v>
      </c>
      <c r="C222" t="s">
        <v>68</v>
      </c>
      <c r="D222" t="s">
        <v>75</v>
      </c>
      <c r="E222" s="7">
        <v>42401</v>
      </c>
      <c r="F222" s="7">
        <v>42490</v>
      </c>
      <c r="G222" s="5">
        <v>30</v>
      </c>
      <c r="H222" s="8" t="s">
        <v>98</v>
      </c>
      <c r="I222" s="7">
        <v>42489</v>
      </c>
      <c r="J222" t="s">
        <v>82</v>
      </c>
      <c r="K222" s="9" t="s">
        <v>888</v>
      </c>
      <c r="L222" s="5" t="s">
        <v>89</v>
      </c>
      <c r="M222" s="17" t="s">
        <v>889</v>
      </c>
      <c r="N222" s="11" t="s">
        <v>890</v>
      </c>
      <c r="O222" s="5" t="s">
        <v>891</v>
      </c>
      <c r="P222" s="12">
        <v>42577</v>
      </c>
      <c r="Q222" s="13" t="s">
        <v>103</v>
      </c>
      <c r="R222" s="12"/>
      <c r="S222" s="17"/>
      <c r="T222" t="s">
        <v>95</v>
      </c>
      <c r="U222" t="s">
        <v>96</v>
      </c>
      <c r="V222" s="15">
        <v>42551</v>
      </c>
      <c r="W222" s="16" t="s">
        <v>97</v>
      </c>
      <c r="X222" s="5">
        <v>2016</v>
      </c>
      <c r="Y222" s="15">
        <v>42551</v>
      </c>
      <c r="Z222" s="5" t="s">
        <v>104</v>
      </c>
    </row>
    <row r="223" spans="1:26" x14ac:dyDescent="0.25">
      <c r="A223" s="5" t="s">
        <v>85</v>
      </c>
      <c r="B223" s="6" t="s">
        <v>86</v>
      </c>
      <c r="C223" t="s">
        <v>68</v>
      </c>
      <c r="D223" t="s">
        <v>75</v>
      </c>
      <c r="E223" s="7">
        <v>42401</v>
      </c>
      <c r="F223" s="7">
        <v>42490</v>
      </c>
      <c r="G223" s="5">
        <v>30</v>
      </c>
      <c r="H223" s="8" t="s">
        <v>119</v>
      </c>
      <c r="I223" s="7">
        <v>42489</v>
      </c>
      <c r="J223" t="s">
        <v>82</v>
      </c>
      <c r="K223" s="9" t="s">
        <v>892</v>
      </c>
      <c r="L223" s="5" t="s">
        <v>89</v>
      </c>
      <c r="M223" s="17" t="s">
        <v>893</v>
      </c>
      <c r="N223" s="11" t="s">
        <v>894</v>
      </c>
      <c r="O223" s="5" t="s">
        <v>895</v>
      </c>
      <c r="P223" s="12">
        <v>42562</v>
      </c>
      <c r="Q223" s="13" t="s">
        <v>103</v>
      </c>
      <c r="R223" s="12"/>
      <c r="S223" s="17"/>
      <c r="T223" t="s">
        <v>95</v>
      </c>
      <c r="U223" t="s">
        <v>96</v>
      </c>
      <c r="V223" s="15">
        <v>42551</v>
      </c>
      <c r="W223" s="16" t="s">
        <v>97</v>
      </c>
      <c r="X223" s="5">
        <v>2016</v>
      </c>
      <c r="Y223" s="15">
        <v>42551</v>
      </c>
      <c r="Z223" s="5" t="s">
        <v>104</v>
      </c>
    </row>
    <row r="224" spans="1:26" x14ac:dyDescent="0.25">
      <c r="A224" s="5" t="s">
        <v>85</v>
      </c>
      <c r="B224" s="6" t="s">
        <v>86</v>
      </c>
      <c r="C224" t="s">
        <v>68</v>
      </c>
      <c r="D224" t="s">
        <v>75</v>
      </c>
      <c r="E224" s="7">
        <v>42401</v>
      </c>
      <c r="F224" s="7">
        <v>42490</v>
      </c>
      <c r="G224" s="5">
        <v>30</v>
      </c>
      <c r="H224" s="8" t="s">
        <v>119</v>
      </c>
      <c r="I224" s="7">
        <v>42489</v>
      </c>
      <c r="J224" t="s">
        <v>82</v>
      </c>
      <c r="K224" s="9" t="s">
        <v>896</v>
      </c>
      <c r="L224" s="5" t="s">
        <v>89</v>
      </c>
      <c r="M224" s="17" t="s">
        <v>893</v>
      </c>
      <c r="N224" s="11" t="s">
        <v>897</v>
      </c>
      <c r="O224" s="5" t="s">
        <v>247</v>
      </c>
      <c r="P224" s="12"/>
      <c r="Q224" s="13" t="s">
        <v>93</v>
      </c>
      <c r="R224" s="12">
        <v>42719</v>
      </c>
      <c r="S224" s="14" t="s">
        <v>898</v>
      </c>
      <c r="T224" t="s">
        <v>95</v>
      </c>
      <c r="U224" t="s">
        <v>96</v>
      </c>
      <c r="V224" s="15">
        <v>42551</v>
      </c>
      <c r="W224" s="16" t="s">
        <v>97</v>
      </c>
      <c r="X224" s="5">
        <v>2016</v>
      </c>
      <c r="Y224" s="15">
        <v>42551</v>
      </c>
      <c r="Z224" s="5" t="s">
        <v>348</v>
      </c>
    </row>
    <row r="225" spans="1:26" x14ac:dyDescent="0.25">
      <c r="A225" s="5" t="s">
        <v>85</v>
      </c>
      <c r="B225" s="6" t="s">
        <v>86</v>
      </c>
      <c r="C225" t="s">
        <v>68</v>
      </c>
      <c r="D225" t="s">
        <v>75</v>
      </c>
      <c r="E225" s="7">
        <v>42401</v>
      </c>
      <c r="F225" s="7">
        <v>42490</v>
      </c>
      <c r="G225" s="5">
        <v>30</v>
      </c>
      <c r="H225" s="8" t="s">
        <v>596</v>
      </c>
      <c r="I225" s="7">
        <v>42489</v>
      </c>
      <c r="J225" t="s">
        <v>82</v>
      </c>
      <c r="K225" s="9" t="s">
        <v>899</v>
      </c>
      <c r="L225" s="5" t="s">
        <v>89</v>
      </c>
      <c r="M225" s="17" t="s">
        <v>900</v>
      </c>
      <c r="N225" s="11" t="s">
        <v>901</v>
      </c>
      <c r="O225" s="5" t="s">
        <v>118</v>
      </c>
      <c r="P225" s="12">
        <v>42577</v>
      </c>
      <c r="Q225" s="13" t="s">
        <v>103</v>
      </c>
      <c r="R225" s="12"/>
      <c r="S225" s="17"/>
      <c r="T225" t="s">
        <v>95</v>
      </c>
      <c r="U225" t="s">
        <v>96</v>
      </c>
      <c r="V225" s="15">
        <v>42551</v>
      </c>
      <c r="W225" s="16" t="s">
        <v>97</v>
      </c>
      <c r="X225" s="5">
        <v>2016</v>
      </c>
      <c r="Y225" s="15">
        <v>42551</v>
      </c>
      <c r="Z225" s="5" t="s">
        <v>104</v>
      </c>
    </row>
    <row r="226" spans="1:26" x14ac:dyDescent="0.25">
      <c r="A226" s="5" t="s">
        <v>85</v>
      </c>
      <c r="B226" s="6" t="s">
        <v>86</v>
      </c>
      <c r="C226" t="s">
        <v>68</v>
      </c>
      <c r="D226" t="s">
        <v>75</v>
      </c>
      <c r="E226" s="7">
        <v>42401</v>
      </c>
      <c r="F226" s="7">
        <v>42490</v>
      </c>
      <c r="G226" s="5">
        <v>30</v>
      </c>
      <c r="H226" s="8" t="s">
        <v>596</v>
      </c>
      <c r="I226" s="7">
        <v>42489</v>
      </c>
      <c r="J226" t="s">
        <v>82</v>
      </c>
      <c r="K226" s="9" t="s">
        <v>902</v>
      </c>
      <c r="L226" s="5" t="s">
        <v>89</v>
      </c>
      <c r="M226" s="17" t="s">
        <v>900</v>
      </c>
      <c r="N226" s="11" t="s">
        <v>903</v>
      </c>
      <c r="O226" s="5" t="s">
        <v>118</v>
      </c>
      <c r="P226" s="12">
        <v>42577</v>
      </c>
      <c r="Q226" s="13" t="s">
        <v>103</v>
      </c>
      <c r="R226" s="12"/>
      <c r="S226" s="17"/>
      <c r="T226" t="s">
        <v>95</v>
      </c>
      <c r="U226" t="s">
        <v>96</v>
      </c>
      <c r="V226" s="15">
        <v>42551</v>
      </c>
      <c r="W226" s="16" t="s">
        <v>97</v>
      </c>
      <c r="X226" s="5">
        <v>2016</v>
      </c>
      <c r="Y226" s="15">
        <v>42551</v>
      </c>
      <c r="Z226" s="5" t="s">
        <v>104</v>
      </c>
    </row>
    <row r="227" spans="1:26" x14ac:dyDescent="0.25">
      <c r="A227" s="5" t="s">
        <v>85</v>
      </c>
      <c r="B227" s="6" t="s">
        <v>86</v>
      </c>
      <c r="C227" t="s">
        <v>68</v>
      </c>
      <c r="D227" t="s">
        <v>75</v>
      </c>
      <c r="E227" s="7">
        <v>42401</v>
      </c>
      <c r="F227" s="7">
        <v>42490</v>
      </c>
      <c r="G227" s="5">
        <v>30</v>
      </c>
      <c r="H227" s="8" t="s">
        <v>496</v>
      </c>
      <c r="I227" s="7">
        <v>42489</v>
      </c>
      <c r="J227" t="s">
        <v>82</v>
      </c>
      <c r="K227" s="9" t="s">
        <v>904</v>
      </c>
      <c r="L227" s="5" t="s">
        <v>89</v>
      </c>
      <c r="M227" s="17" t="s">
        <v>905</v>
      </c>
      <c r="N227" s="11" t="s">
        <v>906</v>
      </c>
      <c r="O227" s="5" t="s">
        <v>231</v>
      </c>
      <c r="P227" s="12"/>
      <c r="Q227" s="13" t="s">
        <v>103</v>
      </c>
      <c r="R227" s="12"/>
      <c r="S227" s="17"/>
      <c r="T227" t="s">
        <v>95</v>
      </c>
      <c r="U227" t="s">
        <v>96</v>
      </c>
      <c r="V227" s="15">
        <v>42551</v>
      </c>
      <c r="W227" s="16" t="s">
        <v>97</v>
      </c>
      <c r="X227" s="5">
        <v>2016</v>
      </c>
      <c r="Y227" s="15">
        <v>42551</v>
      </c>
      <c r="Z227" s="5" t="s">
        <v>109</v>
      </c>
    </row>
    <row r="228" spans="1:26" x14ac:dyDescent="0.25">
      <c r="A228" s="5" t="s">
        <v>85</v>
      </c>
      <c r="B228" s="6" t="s">
        <v>86</v>
      </c>
      <c r="C228" t="s">
        <v>68</v>
      </c>
      <c r="D228" t="s">
        <v>75</v>
      </c>
      <c r="E228" s="7">
        <v>42401</v>
      </c>
      <c r="F228" s="7">
        <v>42490</v>
      </c>
      <c r="G228" s="5">
        <v>30</v>
      </c>
      <c r="H228" s="8" t="s">
        <v>450</v>
      </c>
      <c r="I228" s="7">
        <v>42489</v>
      </c>
      <c r="J228" t="s">
        <v>82</v>
      </c>
      <c r="K228" s="9" t="s">
        <v>907</v>
      </c>
      <c r="L228" s="5" t="s">
        <v>89</v>
      </c>
      <c r="M228" s="17" t="s">
        <v>908</v>
      </c>
      <c r="N228" s="11" t="s">
        <v>909</v>
      </c>
      <c r="O228" s="5" t="s">
        <v>199</v>
      </c>
      <c r="P228" s="12"/>
      <c r="Q228" s="13" t="s">
        <v>103</v>
      </c>
      <c r="R228" s="12"/>
      <c r="S228" s="17"/>
      <c r="T228" t="s">
        <v>95</v>
      </c>
      <c r="U228" t="s">
        <v>96</v>
      </c>
      <c r="V228" s="15">
        <v>42551</v>
      </c>
      <c r="W228" s="16" t="s">
        <v>97</v>
      </c>
      <c r="X228" s="5">
        <v>2016</v>
      </c>
      <c r="Y228" s="15">
        <v>42551</v>
      </c>
      <c r="Z228" s="5" t="s">
        <v>109</v>
      </c>
    </row>
    <row r="229" spans="1:26" x14ac:dyDescent="0.25">
      <c r="A229" s="5" t="s">
        <v>85</v>
      </c>
      <c r="B229" s="6" t="s">
        <v>86</v>
      </c>
      <c r="C229" t="s">
        <v>68</v>
      </c>
      <c r="D229" t="s">
        <v>75</v>
      </c>
      <c r="E229" s="7">
        <v>42401</v>
      </c>
      <c r="F229" s="7">
        <v>42490</v>
      </c>
      <c r="G229" s="5">
        <v>30</v>
      </c>
      <c r="H229" s="8" t="s">
        <v>124</v>
      </c>
      <c r="I229" s="7">
        <v>42489</v>
      </c>
      <c r="J229" t="s">
        <v>82</v>
      </c>
      <c r="K229" s="9" t="s">
        <v>910</v>
      </c>
      <c r="L229" s="5" t="s">
        <v>89</v>
      </c>
      <c r="M229" s="17" t="s">
        <v>826</v>
      </c>
      <c r="N229" s="11" t="s">
        <v>911</v>
      </c>
      <c r="O229" s="5" t="s">
        <v>203</v>
      </c>
      <c r="P229" s="12"/>
      <c r="Q229" s="13" t="s">
        <v>141</v>
      </c>
      <c r="R229" s="12"/>
      <c r="S229" s="17"/>
      <c r="T229" t="s">
        <v>95</v>
      </c>
      <c r="U229" t="s">
        <v>96</v>
      </c>
      <c r="V229" s="15">
        <v>42551</v>
      </c>
      <c r="W229" s="16" t="s">
        <v>97</v>
      </c>
      <c r="X229" s="5">
        <v>2016</v>
      </c>
      <c r="Y229" s="15">
        <v>42551</v>
      </c>
      <c r="Z229" s="5" t="s">
        <v>912</v>
      </c>
    </row>
    <row r="230" spans="1:26" x14ac:dyDescent="0.25">
      <c r="A230" s="5" t="s">
        <v>85</v>
      </c>
      <c r="B230" s="6" t="s">
        <v>86</v>
      </c>
      <c r="C230" t="s">
        <v>68</v>
      </c>
      <c r="D230" t="s">
        <v>75</v>
      </c>
      <c r="E230" s="7">
        <v>42401</v>
      </c>
      <c r="F230" s="7">
        <v>42490</v>
      </c>
      <c r="G230" s="5">
        <v>30</v>
      </c>
      <c r="H230" s="8" t="s">
        <v>170</v>
      </c>
      <c r="I230" s="7">
        <v>42489</v>
      </c>
      <c r="J230" t="s">
        <v>82</v>
      </c>
      <c r="K230" s="9" t="s">
        <v>913</v>
      </c>
      <c r="L230" s="5" t="s">
        <v>89</v>
      </c>
      <c r="M230" s="17" t="s">
        <v>914</v>
      </c>
      <c r="N230" s="11" t="s">
        <v>915</v>
      </c>
      <c r="O230" s="5" t="s">
        <v>916</v>
      </c>
      <c r="P230" s="12">
        <v>42536</v>
      </c>
      <c r="Q230" s="13" t="s">
        <v>103</v>
      </c>
      <c r="R230" s="12"/>
      <c r="S230" s="17"/>
      <c r="T230" t="s">
        <v>95</v>
      </c>
      <c r="U230" t="s">
        <v>96</v>
      </c>
      <c r="V230" s="15">
        <v>42551</v>
      </c>
      <c r="W230" s="16" t="s">
        <v>97</v>
      </c>
      <c r="X230" s="5">
        <v>2016</v>
      </c>
      <c r="Y230" s="15">
        <v>42551</v>
      </c>
      <c r="Z230" s="5" t="s">
        <v>104</v>
      </c>
    </row>
    <row r="231" spans="1:26" x14ac:dyDescent="0.25">
      <c r="A231" s="5" t="s">
        <v>85</v>
      </c>
      <c r="B231" s="6" t="s">
        <v>86</v>
      </c>
      <c r="C231" t="s">
        <v>68</v>
      </c>
      <c r="D231" t="s">
        <v>75</v>
      </c>
      <c r="E231" s="7">
        <v>42401</v>
      </c>
      <c r="F231" s="7">
        <v>42490</v>
      </c>
      <c r="G231" s="5">
        <v>30</v>
      </c>
      <c r="H231" s="8" t="s">
        <v>170</v>
      </c>
      <c r="I231" s="7">
        <v>42489</v>
      </c>
      <c r="J231" t="s">
        <v>82</v>
      </c>
      <c r="K231" s="9" t="s">
        <v>917</v>
      </c>
      <c r="L231" s="5" t="s">
        <v>89</v>
      </c>
      <c r="M231" s="17" t="s">
        <v>918</v>
      </c>
      <c r="N231" s="11" t="s">
        <v>919</v>
      </c>
      <c r="O231" s="5" t="s">
        <v>135</v>
      </c>
      <c r="P231" s="12">
        <v>42536</v>
      </c>
      <c r="Q231" s="13" t="s">
        <v>103</v>
      </c>
      <c r="R231" s="12"/>
      <c r="S231" s="17"/>
      <c r="T231" t="s">
        <v>95</v>
      </c>
      <c r="U231" t="s">
        <v>96</v>
      </c>
      <c r="V231" s="15">
        <v>42551</v>
      </c>
      <c r="W231" s="16" t="s">
        <v>97</v>
      </c>
      <c r="X231" s="5">
        <v>2016</v>
      </c>
      <c r="Y231" s="15">
        <v>42551</v>
      </c>
      <c r="Z231" s="5" t="s">
        <v>104</v>
      </c>
    </row>
    <row r="232" spans="1:26" x14ac:dyDescent="0.25">
      <c r="A232" s="5" t="s">
        <v>85</v>
      </c>
      <c r="B232" s="6" t="s">
        <v>86</v>
      </c>
      <c r="C232" t="s">
        <v>68</v>
      </c>
      <c r="D232" t="s">
        <v>75</v>
      </c>
      <c r="E232" s="7">
        <v>42401</v>
      </c>
      <c r="F232" s="7">
        <v>42490</v>
      </c>
      <c r="G232" s="5">
        <v>30</v>
      </c>
      <c r="H232" s="8" t="s">
        <v>170</v>
      </c>
      <c r="I232" s="7">
        <v>42489</v>
      </c>
      <c r="J232" t="s">
        <v>82</v>
      </c>
      <c r="K232" s="9" t="s">
        <v>920</v>
      </c>
      <c r="L232" s="5" t="s">
        <v>89</v>
      </c>
      <c r="M232" s="17" t="s">
        <v>921</v>
      </c>
      <c r="N232" s="11" t="s">
        <v>922</v>
      </c>
      <c r="O232" s="5" t="s">
        <v>199</v>
      </c>
      <c r="P232" s="12"/>
      <c r="Q232" s="13" t="s">
        <v>103</v>
      </c>
      <c r="R232" s="12"/>
      <c r="S232" s="17"/>
      <c r="T232" t="s">
        <v>95</v>
      </c>
      <c r="U232" t="s">
        <v>96</v>
      </c>
      <c r="V232" s="15">
        <v>42551</v>
      </c>
      <c r="W232" s="16" t="s">
        <v>97</v>
      </c>
      <c r="X232" s="5">
        <v>2016</v>
      </c>
      <c r="Y232" s="15">
        <v>42551</v>
      </c>
      <c r="Z232" s="5" t="s">
        <v>109</v>
      </c>
    </row>
    <row r="233" spans="1:26" x14ac:dyDescent="0.25">
      <c r="A233" s="5" t="s">
        <v>85</v>
      </c>
      <c r="B233" s="6" t="s">
        <v>86</v>
      </c>
      <c r="C233" t="s">
        <v>68</v>
      </c>
      <c r="D233" t="s">
        <v>75</v>
      </c>
      <c r="E233" s="7">
        <v>42401</v>
      </c>
      <c r="F233" s="7">
        <v>42490</v>
      </c>
      <c r="G233" s="5">
        <v>30</v>
      </c>
      <c r="H233" s="8" t="s">
        <v>170</v>
      </c>
      <c r="I233" s="7">
        <v>42489</v>
      </c>
      <c r="J233" t="s">
        <v>82</v>
      </c>
      <c r="K233" s="9" t="s">
        <v>923</v>
      </c>
      <c r="L233" s="5" t="s">
        <v>89</v>
      </c>
      <c r="M233" s="17" t="s">
        <v>924</v>
      </c>
      <c r="N233" s="11" t="s">
        <v>925</v>
      </c>
      <c r="O233" s="5" t="s">
        <v>235</v>
      </c>
      <c r="P233" s="12">
        <v>42550</v>
      </c>
      <c r="Q233" s="13" t="s">
        <v>103</v>
      </c>
      <c r="R233" s="12"/>
      <c r="S233" s="17"/>
      <c r="T233" t="s">
        <v>95</v>
      </c>
      <c r="U233" t="s">
        <v>96</v>
      </c>
      <c r="V233" s="15">
        <v>42551</v>
      </c>
      <c r="W233" s="16" t="s">
        <v>97</v>
      </c>
      <c r="X233" s="5">
        <v>2016</v>
      </c>
      <c r="Y233" s="15">
        <v>42551</v>
      </c>
      <c r="Z233" s="5" t="s">
        <v>104</v>
      </c>
    </row>
    <row r="234" spans="1:26" x14ac:dyDescent="0.25">
      <c r="A234" s="5" t="s">
        <v>85</v>
      </c>
      <c r="B234" s="6" t="s">
        <v>86</v>
      </c>
      <c r="C234" t="s">
        <v>68</v>
      </c>
      <c r="D234" t="s">
        <v>75</v>
      </c>
      <c r="E234" s="7">
        <v>42401</v>
      </c>
      <c r="F234" s="7">
        <v>42490</v>
      </c>
      <c r="G234" s="5">
        <v>30</v>
      </c>
      <c r="H234" s="8" t="s">
        <v>266</v>
      </c>
      <c r="I234" s="7">
        <v>42489</v>
      </c>
      <c r="J234" t="s">
        <v>82</v>
      </c>
      <c r="K234" s="9" t="s">
        <v>926</v>
      </c>
      <c r="L234" s="5" t="s">
        <v>89</v>
      </c>
      <c r="M234" s="17" t="s">
        <v>927</v>
      </c>
      <c r="N234" s="11" t="s">
        <v>928</v>
      </c>
      <c r="O234" s="5" t="s">
        <v>131</v>
      </c>
      <c r="P234" s="12">
        <v>42550</v>
      </c>
      <c r="Q234" s="13" t="s">
        <v>141</v>
      </c>
      <c r="R234" s="12"/>
      <c r="S234" s="17"/>
      <c r="T234" t="s">
        <v>95</v>
      </c>
      <c r="U234" t="s">
        <v>96</v>
      </c>
      <c r="V234" s="15">
        <v>42551</v>
      </c>
      <c r="W234" s="16" t="s">
        <v>97</v>
      </c>
      <c r="X234" s="5">
        <v>2016</v>
      </c>
      <c r="Y234" s="15">
        <v>42551</v>
      </c>
      <c r="Z234" s="5" t="s">
        <v>432</v>
      </c>
    </row>
    <row r="235" spans="1:26" x14ac:dyDescent="0.25">
      <c r="A235" s="5" t="s">
        <v>85</v>
      </c>
      <c r="B235" s="6" t="s">
        <v>86</v>
      </c>
      <c r="C235" t="s">
        <v>68</v>
      </c>
      <c r="D235" t="s">
        <v>75</v>
      </c>
      <c r="E235" s="7">
        <v>42401</v>
      </c>
      <c r="F235" s="7">
        <v>42490</v>
      </c>
      <c r="G235" s="5">
        <v>30</v>
      </c>
      <c r="H235" s="8" t="s">
        <v>929</v>
      </c>
      <c r="I235" s="7">
        <v>42489</v>
      </c>
      <c r="J235" t="s">
        <v>82</v>
      </c>
      <c r="K235" s="9" t="s">
        <v>649</v>
      </c>
      <c r="L235" s="5" t="s">
        <v>89</v>
      </c>
      <c r="M235" s="17" t="s">
        <v>930</v>
      </c>
      <c r="N235" s="11" t="s">
        <v>931</v>
      </c>
      <c r="O235" s="5" t="s">
        <v>567</v>
      </c>
      <c r="P235" s="12">
        <v>42536</v>
      </c>
      <c r="Q235" s="13" t="s">
        <v>103</v>
      </c>
      <c r="R235" s="12"/>
      <c r="S235" s="17"/>
      <c r="T235" t="s">
        <v>95</v>
      </c>
      <c r="U235" t="s">
        <v>96</v>
      </c>
      <c r="V235" s="15">
        <v>42551</v>
      </c>
      <c r="W235" s="16" t="s">
        <v>97</v>
      </c>
      <c r="X235" s="5">
        <v>2016</v>
      </c>
      <c r="Y235" s="15">
        <v>42551</v>
      </c>
      <c r="Z235" s="5" t="s">
        <v>104</v>
      </c>
    </row>
    <row r="236" spans="1:26" x14ac:dyDescent="0.25">
      <c r="A236" s="5" t="s">
        <v>85</v>
      </c>
      <c r="B236" s="6" t="s">
        <v>86</v>
      </c>
      <c r="C236" t="s">
        <v>68</v>
      </c>
      <c r="D236" t="s">
        <v>75</v>
      </c>
      <c r="E236" s="7">
        <v>42401</v>
      </c>
      <c r="F236" s="7">
        <v>42490</v>
      </c>
      <c r="G236" s="5">
        <v>30</v>
      </c>
      <c r="H236" s="8" t="s">
        <v>175</v>
      </c>
      <c r="I236" s="7">
        <v>42489</v>
      </c>
      <c r="J236" t="s">
        <v>82</v>
      </c>
      <c r="K236" s="9" t="s">
        <v>932</v>
      </c>
      <c r="L236" s="5" t="s">
        <v>89</v>
      </c>
      <c r="M236" s="17" t="s">
        <v>933</v>
      </c>
      <c r="N236" s="11" t="s">
        <v>934</v>
      </c>
      <c r="O236" s="5" t="s">
        <v>247</v>
      </c>
      <c r="P236" s="12">
        <v>42577</v>
      </c>
      <c r="Q236" s="13" t="s">
        <v>103</v>
      </c>
      <c r="R236" s="12"/>
      <c r="S236" s="17"/>
      <c r="T236" t="s">
        <v>95</v>
      </c>
      <c r="U236" t="s">
        <v>96</v>
      </c>
      <c r="V236" s="15">
        <v>42551</v>
      </c>
      <c r="W236" s="16" t="s">
        <v>97</v>
      </c>
      <c r="X236" s="5">
        <v>2016</v>
      </c>
      <c r="Y236" s="15">
        <v>42551</v>
      </c>
      <c r="Z236" s="5" t="s">
        <v>104</v>
      </c>
    </row>
    <row r="237" spans="1:26" x14ac:dyDescent="0.25">
      <c r="A237" s="5" t="s">
        <v>85</v>
      </c>
      <c r="B237" s="6" t="s">
        <v>86</v>
      </c>
      <c r="C237" t="s">
        <v>68</v>
      </c>
      <c r="D237" t="s">
        <v>75</v>
      </c>
      <c r="E237" s="7">
        <v>42401</v>
      </c>
      <c r="F237" s="7">
        <v>42490</v>
      </c>
      <c r="G237" s="5">
        <v>30</v>
      </c>
      <c r="H237" s="8" t="s">
        <v>175</v>
      </c>
      <c r="I237" s="7">
        <v>42489</v>
      </c>
      <c r="J237" t="s">
        <v>82</v>
      </c>
      <c r="K237" s="9" t="s">
        <v>935</v>
      </c>
      <c r="L237" s="5" t="s">
        <v>89</v>
      </c>
      <c r="M237" s="17" t="s">
        <v>936</v>
      </c>
      <c r="N237" s="11" t="s">
        <v>937</v>
      </c>
      <c r="O237" s="5" t="s">
        <v>655</v>
      </c>
      <c r="P237" s="12"/>
      <c r="Q237" s="13" t="s">
        <v>103</v>
      </c>
      <c r="R237" s="12"/>
      <c r="S237" s="17"/>
      <c r="T237" t="s">
        <v>95</v>
      </c>
      <c r="U237" t="s">
        <v>96</v>
      </c>
      <c r="V237" s="15">
        <v>42551</v>
      </c>
      <c r="W237" s="16" t="s">
        <v>97</v>
      </c>
      <c r="X237" s="5">
        <v>2016</v>
      </c>
      <c r="Y237" s="15">
        <v>42551</v>
      </c>
      <c r="Z237" s="5" t="s">
        <v>109</v>
      </c>
    </row>
    <row r="238" spans="1:26" x14ac:dyDescent="0.25">
      <c r="A238" s="5" t="s">
        <v>85</v>
      </c>
      <c r="B238" s="6" t="s">
        <v>86</v>
      </c>
      <c r="C238" t="s">
        <v>68</v>
      </c>
      <c r="D238" t="s">
        <v>75</v>
      </c>
      <c r="E238" s="7">
        <v>42401</v>
      </c>
      <c r="F238" s="7">
        <v>42490</v>
      </c>
      <c r="G238" s="5">
        <v>30</v>
      </c>
      <c r="H238" s="8" t="s">
        <v>175</v>
      </c>
      <c r="I238" s="7">
        <v>42489</v>
      </c>
      <c r="J238" t="s">
        <v>82</v>
      </c>
      <c r="K238" s="9" t="s">
        <v>938</v>
      </c>
      <c r="L238" s="5" t="s">
        <v>89</v>
      </c>
      <c r="M238" s="17" t="s">
        <v>939</v>
      </c>
      <c r="N238" s="11" t="s">
        <v>940</v>
      </c>
      <c r="O238" s="5" t="s">
        <v>148</v>
      </c>
      <c r="P238" s="12">
        <v>42562</v>
      </c>
      <c r="Q238" s="13" t="s">
        <v>93</v>
      </c>
      <c r="R238" s="12">
        <v>42719</v>
      </c>
      <c r="S238" s="14" t="s">
        <v>941</v>
      </c>
      <c r="T238" t="s">
        <v>95</v>
      </c>
      <c r="U238" t="s">
        <v>96</v>
      </c>
      <c r="V238" s="15">
        <v>42551</v>
      </c>
      <c r="W238" s="16" t="s">
        <v>97</v>
      </c>
      <c r="X238" s="5">
        <v>2016</v>
      </c>
      <c r="Y238" s="15">
        <v>42551</v>
      </c>
      <c r="Z238" s="5"/>
    </row>
    <row r="239" spans="1:26" x14ac:dyDescent="0.25">
      <c r="A239" s="5" t="s">
        <v>85</v>
      </c>
      <c r="B239" s="6" t="s">
        <v>86</v>
      </c>
      <c r="C239" t="s">
        <v>68</v>
      </c>
      <c r="D239" t="s">
        <v>75</v>
      </c>
      <c r="E239" s="7">
        <v>42401</v>
      </c>
      <c r="F239" s="7">
        <v>42490</v>
      </c>
      <c r="G239" s="5">
        <v>30</v>
      </c>
      <c r="H239" s="8" t="s">
        <v>145</v>
      </c>
      <c r="I239" s="7">
        <v>42489</v>
      </c>
      <c r="J239" t="s">
        <v>82</v>
      </c>
      <c r="K239" s="9" t="s">
        <v>942</v>
      </c>
      <c r="L239" s="5" t="s">
        <v>89</v>
      </c>
      <c r="M239" s="17" t="s">
        <v>927</v>
      </c>
      <c r="N239" s="11" t="s">
        <v>943</v>
      </c>
      <c r="O239" s="5" t="s">
        <v>655</v>
      </c>
      <c r="P239" s="12"/>
      <c r="Q239" s="13" t="s">
        <v>103</v>
      </c>
      <c r="R239" s="12"/>
      <c r="S239" s="17"/>
      <c r="T239" t="s">
        <v>95</v>
      </c>
      <c r="U239" t="s">
        <v>96</v>
      </c>
      <c r="V239" s="15">
        <v>42551</v>
      </c>
      <c r="W239" s="16" t="s">
        <v>97</v>
      </c>
      <c r="X239" s="5">
        <v>2016</v>
      </c>
      <c r="Y239" s="15">
        <v>42551</v>
      </c>
      <c r="Z239" s="5" t="s">
        <v>109</v>
      </c>
    </row>
    <row r="240" spans="1:26" x14ac:dyDescent="0.25">
      <c r="A240" s="5" t="s">
        <v>85</v>
      </c>
      <c r="B240" s="6" t="s">
        <v>86</v>
      </c>
      <c r="C240" t="s">
        <v>68</v>
      </c>
      <c r="D240" t="s">
        <v>75</v>
      </c>
      <c r="E240" s="7">
        <v>42401</v>
      </c>
      <c r="F240" s="7">
        <v>42490</v>
      </c>
      <c r="G240" s="5">
        <v>30</v>
      </c>
      <c r="H240" s="8" t="s">
        <v>369</v>
      </c>
      <c r="I240" s="7">
        <v>42489</v>
      </c>
      <c r="J240" t="s">
        <v>82</v>
      </c>
      <c r="K240" s="9" t="s">
        <v>944</v>
      </c>
      <c r="L240" s="5" t="s">
        <v>89</v>
      </c>
      <c r="M240" s="17" t="s">
        <v>918</v>
      </c>
      <c r="N240" s="11" t="s">
        <v>945</v>
      </c>
      <c r="O240" s="5" t="s">
        <v>135</v>
      </c>
      <c r="P240" s="12">
        <v>42536</v>
      </c>
      <c r="Q240" s="13" t="s">
        <v>93</v>
      </c>
      <c r="R240" s="12">
        <v>42719</v>
      </c>
      <c r="S240" s="14" t="s">
        <v>946</v>
      </c>
      <c r="T240" t="s">
        <v>95</v>
      </c>
      <c r="U240" t="s">
        <v>96</v>
      </c>
      <c r="V240" s="15">
        <v>42551</v>
      </c>
      <c r="W240" s="16" t="s">
        <v>97</v>
      </c>
      <c r="X240" s="5">
        <v>2016</v>
      </c>
      <c r="Y240" s="15">
        <v>42551</v>
      </c>
      <c r="Z240" s="5"/>
    </row>
    <row r="241" spans="1:26" x14ac:dyDescent="0.25">
      <c r="A241" s="5" t="s">
        <v>85</v>
      </c>
      <c r="B241" s="6" t="s">
        <v>86</v>
      </c>
      <c r="C241" t="s">
        <v>68</v>
      </c>
      <c r="D241" t="s">
        <v>75</v>
      </c>
      <c r="E241" s="7">
        <v>42401</v>
      </c>
      <c r="F241" s="7">
        <v>42490</v>
      </c>
      <c r="G241" s="5">
        <v>30</v>
      </c>
      <c r="H241" s="8" t="s">
        <v>596</v>
      </c>
      <c r="I241" s="7">
        <v>42489</v>
      </c>
      <c r="J241" t="s">
        <v>82</v>
      </c>
      <c r="K241" s="9" t="s">
        <v>947</v>
      </c>
      <c r="L241" s="5" t="s">
        <v>89</v>
      </c>
      <c r="M241" s="17" t="s">
        <v>918</v>
      </c>
      <c r="N241" s="11" t="s">
        <v>948</v>
      </c>
      <c r="O241" s="5" t="s">
        <v>567</v>
      </c>
      <c r="P241" s="12">
        <v>42577</v>
      </c>
      <c r="Q241" s="13" t="s">
        <v>93</v>
      </c>
      <c r="R241" s="12">
        <v>42719</v>
      </c>
      <c r="S241" s="14" t="s">
        <v>949</v>
      </c>
      <c r="T241" t="s">
        <v>95</v>
      </c>
      <c r="U241" t="s">
        <v>96</v>
      </c>
      <c r="V241" s="15">
        <v>42551</v>
      </c>
      <c r="W241" s="16" t="s">
        <v>97</v>
      </c>
      <c r="X241" s="5">
        <v>2016</v>
      </c>
      <c r="Y241" s="15">
        <v>42551</v>
      </c>
      <c r="Z241" s="5"/>
    </row>
    <row r="242" spans="1:26" x14ac:dyDescent="0.25">
      <c r="A242" s="5" t="s">
        <v>85</v>
      </c>
      <c r="B242" s="6" t="s">
        <v>86</v>
      </c>
      <c r="C242" t="s">
        <v>68</v>
      </c>
      <c r="D242" t="s">
        <v>75</v>
      </c>
      <c r="E242" s="7">
        <v>42401</v>
      </c>
      <c r="F242" s="7">
        <v>42490</v>
      </c>
      <c r="G242" s="5">
        <v>30</v>
      </c>
      <c r="H242" s="8" t="s">
        <v>950</v>
      </c>
      <c r="I242" s="7">
        <v>42489</v>
      </c>
      <c r="J242" t="s">
        <v>82</v>
      </c>
      <c r="K242" s="9" t="s">
        <v>951</v>
      </c>
      <c r="L242" s="5" t="s">
        <v>89</v>
      </c>
      <c r="M242" s="17" t="s">
        <v>952</v>
      </c>
      <c r="N242" s="11" t="s">
        <v>953</v>
      </c>
      <c r="O242" s="5" t="s">
        <v>655</v>
      </c>
      <c r="P242" s="12"/>
      <c r="Q242" s="13" t="s">
        <v>103</v>
      </c>
      <c r="R242" s="12"/>
      <c r="S242" s="17"/>
      <c r="T242" t="s">
        <v>95</v>
      </c>
      <c r="U242" t="s">
        <v>96</v>
      </c>
      <c r="V242" s="15">
        <v>42551</v>
      </c>
      <c r="W242" s="16" t="s">
        <v>97</v>
      </c>
      <c r="X242" s="5">
        <v>2016</v>
      </c>
      <c r="Y242" s="15">
        <v>42551</v>
      </c>
      <c r="Z242" s="5" t="s">
        <v>109</v>
      </c>
    </row>
    <row r="243" spans="1:26" x14ac:dyDescent="0.25">
      <c r="A243" s="5" t="s">
        <v>85</v>
      </c>
      <c r="B243" s="6" t="s">
        <v>86</v>
      </c>
      <c r="C243" t="s">
        <v>68</v>
      </c>
      <c r="D243" t="s">
        <v>75</v>
      </c>
      <c r="E243" s="7">
        <v>42401</v>
      </c>
      <c r="F243" s="7">
        <v>42490</v>
      </c>
      <c r="G243" s="5">
        <v>30</v>
      </c>
      <c r="H243" s="8" t="s">
        <v>318</v>
      </c>
      <c r="I243" s="7">
        <v>42489</v>
      </c>
      <c r="J243" t="s">
        <v>82</v>
      </c>
      <c r="K243" s="9" t="s">
        <v>954</v>
      </c>
      <c r="L243" s="5" t="s">
        <v>89</v>
      </c>
      <c r="M243" s="17" t="s">
        <v>955</v>
      </c>
      <c r="N243" s="11" t="s">
        <v>956</v>
      </c>
      <c r="O243" s="5" t="s">
        <v>567</v>
      </c>
      <c r="P243" s="12">
        <v>42577</v>
      </c>
      <c r="Q243" s="13" t="s">
        <v>93</v>
      </c>
      <c r="R243" s="12">
        <v>42719</v>
      </c>
      <c r="S243" s="14" t="s">
        <v>957</v>
      </c>
      <c r="T243" t="s">
        <v>95</v>
      </c>
      <c r="U243" t="s">
        <v>96</v>
      </c>
      <c r="V243" s="15">
        <v>42551</v>
      </c>
      <c r="W243" s="16" t="s">
        <v>97</v>
      </c>
      <c r="X243" s="5">
        <v>2016</v>
      </c>
      <c r="Y243" s="15">
        <v>42551</v>
      </c>
      <c r="Z243" s="5"/>
    </row>
    <row r="244" spans="1:26" x14ac:dyDescent="0.25">
      <c r="A244" s="5" t="s">
        <v>85</v>
      </c>
      <c r="B244" s="6" t="s">
        <v>86</v>
      </c>
      <c r="C244" t="s">
        <v>68</v>
      </c>
      <c r="D244" t="s">
        <v>75</v>
      </c>
      <c r="E244" s="7">
        <v>42401</v>
      </c>
      <c r="F244" s="7">
        <v>42490</v>
      </c>
      <c r="G244" s="5">
        <v>30</v>
      </c>
      <c r="H244" s="8" t="s">
        <v>958</v>
      </c>
      <c r="I244" s="7">
        <v>42489</v>
      </c>
      <c r="J244" t="s">
        <v>82</v>
      </c>
      <c r="K244" s="9" t="s">
        <v>959</v>
      </c>
      <c r="L244" s="5" t="s">
        <v>89</v>
      </c>
      <c r="M244" s="17" t="s">
        <v>960</v>
      </c>
      <c r="N244" s="11" t="s">
        <v>961</v>
      </c>
      <c r="O244" s="5" t="s">
        <v>962</v>
      </c>
      <c r="P244" s="12">
        <v>42674</v>
      </c>
      <c r="Q244" s="13" t="s">
        <v>103</v>
      </c>
      <c r="R244" s="12"/>
      <c r="S244" s="17"/>
      <c r="T244" t="s">
        <v>95</v>
      </c>
      <c r="U244" t="s">
        <v>96</v>
      </c>
      <c r="V244" s="15">
        <v>42551</v>
      </c>
      <c r="W244" s="16" t="s">
        <v>97</v>
      </c>
      <c r="X244" s="5">
        <v>2016</v>
      </c>
      <c r="Y244" s="15">
        <v>42551</v>
      </c>
      <c r="Z244" s="5" t="s">
        <v>104</v>
      </c>
    </row>
    <row r="245" spans="1:26" x14ac:dyDescent="0.25">
      <c r="A245" s="5" t="s">
        <v>85</v>
      </c>
      <c r="B245" s="6" t="s">
        <v>86</v>
      </c>
      <c r="C245" t="s">
        <v>68</v>
      </c>
      <c r="D245" t="s">
        <v>75</v>
      </c>
      <c r="E245" s="7">
        <v>42401</v>
      </c>
      <c r="F245" s="7">
        <v>42490</v>
      </c>
      <c r="G245" s="5">
        <v>30</v>
      </c>
      <c r="H245" s="8" t="s">
        <v>963</v>
      </c>
      <c r="I245" s="7">
        <v>42489</v>
      </c>
      <c r="J245" t="s">
        <v>82</v>
      </c>
      <c r="K245" s="9" t="s">
        <v>964</v>
      </c>
      <c r="L245" s="5" t="s">
        <v>89</v>
      </c>
      <c r="M245" s="17" t="s">
        <v>965</v>
      </c>
      <c r="N245" s="11" t="s">
        <v>966</v>
      </c>
      <c r="O245" s="5" t="s">
        <v>967</v>
      </c>
      <c r="P245" s="12">
        <v>42543</v>
      </c>
      <c r="Q245" s="13" t="s">
        <v>93</v>
      </c>
      <c r="R245" s="12">
        <v>42719</v>
      </c>
      <c r="S245" s="14" t="s">
        <v>968</v>
      </c>
      <c r="T245" t="s">
        <v>95</v>
      </c>
      <c r="U245" t="s">
        <v>96</v>
      </c>
      <c r="V245" s="15">
        <v>42551</v>
      </c>
      <c r="W245" s="16" t="s">
        <v>97</v>
      </c>
      <c r="X245" s="5">
        <v>2016</v>
      </c>
      <c r="Y245" s="15">
        <v>42551</v>
      </c>
      <c r="Z245" s="5"/>
    </row>
    <row r="246" spans="1:26" x14ac:dyDescent="0.25">
      <c r="A246" s="5" t="s">
        <v>85</v>
      </c>
      <c r="B246" s="6" t="s">
        <v>86</v>
      </c>
      <c r="C246" t="s">
        <v>68</v>
      </c>
      <c r="D246" t="s">
        <v>75</v>
      </c>
      <c r="E246" s="7">
        <v>42401</v>
      </c>
      <c r="F246" s="7">
        <v>42490</v>
      </c>
      <c r="G246" s="5">
        <v>30</v>
      </c>
      <c r="H246" s="8" t="s">
        <v>963</v>
      </c>
      <c r="I246" s="7">
        <v>42489</v>
      </c>
      <c r="J246" t="s">
        <v>82</v>
      </c>
      <c r="K246" s="9" t="s">
        <v>969</v>
      </c>
      <c r="L246" s="5" t="s">
        <v>89</v>
      </c>
      <c r="M246" s="17" t="s">
        <v>939</v>
      </c>
      <c r="N246" s="11" t="s">
        <v>970</v>
      </c>
      <c r="O246" s="5" t="s">
        <v>131</v>
      </c>
      <c r="P246" s="12">
        <v>42550</v>
      </c>
      <c r="Q246" s="13" t="s">
        <v>93</v>
      </c>
      <c r="R246" s="12">
        <v>42719</v>
      </c>
      <c r="S246" s="21" t="s">
        <v>941</v>
      </c>
      <c r="T246" t="s">
        <v>95</v>
      </c>
      <c r="U246" t="s">
        <v>96</v>
      </c>
      <c r="V246" s="15">
        <v>42551</v>
      </c>
      <c r="W246" s="16" t="s">
        <v>97</v>
      </c>
      <c r="X246" s="5">
        <v>2016</v>
      </c>
      <c r="Y246" s="15">
        <v>42551</v>
      </c>
      <c r="Z246" s="5"/>
    </row>
    <row r="247" spans="1:26" x14ac:dyDescent="0.25">
      <c r="A247" s="5" t="s">
        <v>85</v>
      </c>
      <c r="B247" s="6" t="s">
        <v>86</v>
      </c>
      <c r="C247" t="s">
        <v>68</v>
      </c>
      <c r="D247" t="s">
        <v>75</v>
      </c>
      <c r="E247" s="7">
        <v>42401</v>
      </c>
      <c r="F247" s="7">
        <v>42490</v>
      </c>
      <c r="G247" s="5">
        <v>30</v>
      </c>
      <c r="H247" s="8" t="s">
        <v>98</v>
      </c>
      <c r="I247" s="7">
        <v>42489</v>
      </c>
      <c r="J247" t="s">
        <v>82</v>
      </c>
      <c r="K247" s="9" t="s">
        <v>971</v>
      </c>
      <c r="L247" s="5" t="s">
        <v>89</v>
      </c>
      <c r="M247" s="17" t="s">
        <v>972</v>
      </c>
      <c r="N247" s="11" t="s">
        <v>973</v>
      </c>
      <c r="O247" s="5" t="s">
        <v>208</v>
      </c>
      <c r="P247" s="12">
        <v>42570</v>
      </c>
      <c r="Q247" s="13" t="s">
        <v>209</v>
      </c>
      <c r="R247" s="12">
        <v>42794</v>
      </c>
      <c r="S247" s="17"/>
      <c r="T247" t="s">
        <v>95</v>
      </c>
      <c r="U247" t="s">
        <v>96</v>
      </c>
      <c r="V247" s="15">
        <v>42551</v>
      </c>
      <c r="W247" s="16" t="s">
        <v>97</v>
      </c>
      <c r="X247" s="5">
        <v>2016</v>
      </c>
      <c r="Y247" s="15">
        <v>42551</v>
      </c>
      <c r="Z247" s="5" t="s">
        <v>834</v>
      </c>
    </row>
    <row r="248" spans="1:26" x14ac:dyDescent="0.25">
      <c r="A248" s="5" t="s">
        <v>85</v>
      </c>
      <c r="B248" s="6" t="s">
        <v>86</v>
      </c>
      <c r="C248" t="s">
        <v>68</v>
      </c>
      <c r="D248" t="s">
        <v>75</v>
      </c>
      <c r="E248" s="7">
        <v>42401</v>
      </c>
      <c r="F248" s="7">
        <v>42490</v>
      </c>
      <c r="G248" s="5">
        <v>30</v>
      </c>
      <c r="H248" s="8" t="s">
        <v>98</v>
      </c>
      <c r="I248" s="7">
        <v>42489</v>
      </c>
      <c r="J248" t="s">
        <v>82</v>
      </c>
      <c r="K248" s="9" t="s">
        <v>444</v>
      </c>
      <c r="L248" s="5" t="s">
        <v>89</v>
      </c>
      <c r="M248" s="17" t="s">
        <v>974</v>
      </c>
      <c r="N248" s="11" t="s">
        <v>975</v>
      </c>
      <c r="O248" s="5" t="s">
        <v>208</v>
      </c>
      <c r="P248" s="12">
        <v>42570</v>
      </c>
      <c r="Q248" s="13" t="s">
        <v>209</v>
      </c>
      <c r="R248" s="12">
        <v>42794</v>
      </c>
      <c r="S248" s="17"/>
      <c r="T248" t="s">
        <v>95</v>
      </c>
      <c r="U248" t="s">
        <v>96</v>
      </c>
      <c r="V248" s="15">
        <v>42551</v>
      </c>
      <c r="W248" s="16" t="s">
        <v>97</v>
      </c>
      <c r="X248" s="5">
        <v>2016</v>
      </c>
      <c r="Y248" s="15">
        <v>42551</v>
      </c>
      <c r="Z248" s="5" t="s">
        <v>834</v>
      </c>
    </row>
    <row r="249" spans="1:26" x14ac:dyDescent="0.25">
      <c r="A249" s="5" t="s">
        <v>85</v>
      </c>
      <c r="B249" s="6" t="s">
        <v>86</v>
      </c>
      <c r="C249" t="s">
        <v>68</v>
      </c>
      <c r="D249" t="s">
        <v>75</v>
      </c>
      <c r="E249" s="7">
        <v>42401</v>
      </c>
      <c r="F249" s="7">
        <v>42490</v>
      </c>
      <c r="G249" s="5">
        <v>30</v>
      </c>
      <c r="H249" s="8" t="s">
        <v>170</v>
      </c>
      <c r="I249" s="7">
        <v>42489</v>
      </c>
      <c r="J249" t="s">
        <v>82</v>
      </c>
      <c r="K249" s="9" t="s">
        <v>976</v>
      </c>
      <c r="L249" s="5" t="s">
        <v>89</v>
      </c>
      <c r="M249" s="17" t="s">
        <v>977</v>
      </c>
      <c r="N249" s="11" t="s">
        <v>978</v>
      </c>
      <c r="O249" s="5" t="s">
        <v>208</v>
      </c>
      <c r="P249" s="12">
        <v>42570</v>
      </c>
      <c r="Q249" s="13" t="s">
        <v>209</v>
      </c>
      <c r="R249" s="12">
        <v>42794</v>
      </c>
      <c r="S249" s="17"/>
      <c r="T249" t="s">
        <v>95</v>
      </c>
      <c r="U249" t="s">
        <v>96</v>
      </c>
      <c r="V249" s="15">
        <v>42551</v>
      </c>
      <c r="W249" s="16" t="s">
        <v>97</v>
      </c>
      <c r="X249" s="5">
        <v>2016</v>
      </c>
      <c r="Y249" s="15">
        <v>42551</v>
      </c>
      <c r="Z249" s="5" t="s">
        <v>834</v>
      </c>
    </row>
    <row r="250" spans="1:26" x14ac:dyDescent="0.25">
      <c r="A250" s="5" t="s">
        <v>85</v>
      </c>
      <c r="B250" s="6" t="s">
        <v>86</v>
      </c>
      <c r="C250" t="s">
        <v>68</v>
      </c>
      <c r="D250" t="s">
        <v>75</v>
      </c>
      <c r="E250" s="7">
        <v>42401</v>
      </c>
      <c r="F250" s="7">
        <v>42490</v>
      </c>
      <c r="G250" s="5">
        <v>30</v>
      </c>
      <c r="H250" s="8" t="s">
        <v>170</v>
      </c>
      <c r="I250" s="7">
        <v>42489</v>
      </c>
      <c r="J250" t="s">
        <v>82</v>
      </c>
      <c r="K250" s="9" t="s">
        <v>540</v>
      </c>
      <c r="L250" s="5" t="s">
        <v>89</v>
      </c>
      <c r="M250" s="17" t="s">
        <v>979</v>
      </c>
      <c r="N250" s="11" t="s">
        <v>980</v>
      </c>
      <c r="O250" s="5" t="s">
        <v>208</v>
      </c>
      <c r="P250" s="12">
        <v>42570</v>
      </c>
      <c r="Q250" s="13" t="s">
        <v>209</v>
      </c>
      <c r="R250" s="12">
        <v>42794</v>
      </c>
      <c r="S250" s="17"/>
      <c r="T250" t="s">
        <v>95</v>
      </c>
      <c r="U250" t="s">
        <v>96</v>
      </c>
      <c r="V250" s="15">
        <v>42551</v>
      </c>
      <c r="W250" s="16" t="s">
        <v>97</v>
      </c>
      <c r="X250" s="5">
        <v>2016</v>
      </c>
      <c r="Y250" s="15">
        <v>42551</v>
      </c>
      <c r="Z250" s="5" t="s">
        <v>834</v>
      </c>
    </row>
    <row r="251" spans="1:26" x14ac:dyDescent="0.25">
      <c r="A251" s="5" t="s">
        <v>85</v>
      </c>
      <c r="B251" s="6" t="s">
        <v>86</v>
      </c>
      <c r="C251" t="s">
        <v>68</v>
      </c>
      <c r="D251" t="s">
        <v>75</v>
      </c>
      <c r="E251" s="7">
        <v>42401</v>
      </c>
      <c r="F251" s="7">
        <v>42490</v>
      </c>
      <c r="G251" s="5">
        <v>30</v>
      </c>
      <c r="H251" s="8" t="s">
        <v>145</v>
      </c>
      <c r="I251" s="7">
        <v>42489</v>
      </c>
      <c r="J251" t="s">
        <v>82</v>
      </c>
      <c r="K251" s="9" t="s">
        <v>540</v>
      </c>
      <c r="L251" s="5" t="s">
        <v>89</v>
      </c>
      <c r="M251" s="17" t="s">
        <v>927</v>
      </c>
      <c r="N251" s="11" t="s">
        <v>981</v>
      </c>
      <c r="O251" s="5" t="s">
        <v>208</v>
      </c>
      <c r="P251" s="12">
        <v>42570</v>
      </c>
      <c r="Q251" s="13" t="s">
        <v>209</v>
      </c>
      <c r="R251" s="12">
        <v>42794</v>
      </c>
      <c r="S251" s="17"/>
      <c r="T251" t="s">
        <v>95</v>
      </c>
      <c r="U251" t="s">
        <v>96</v>
      </c>
      <c r="V251" s="15">
        <v>42551</v>
      </c>
      <c r="W251" s="16" t="s">
        <v>97</v>
      </c>
      <c r="X251" s="5">
        <v>2016</v>
      </c>
      <c r="Y251" s="15">
        <v>42551</v>
      </c>
      <c r="Z251" s="5" t="s">
        <v>834</v>
      </c>
    </row>
    <row r="252" spans="1:26" x14ac:dyDescent="0.25">
      <c r="A252" s="5" t="s">
        <v>85</v>
      </c>
      <c r="B252" s="6" t="s">
        <v>86</v>
      </c>
      <c r="C252" t="s">
        <v>68</v>
      </c>
      <c r="D252" t="s">
        <v>75</v>
      </c>
      <c r="E252" s="7">
        <v>42401</v>
      </c>
      <c r="F252" s="7">
        <v>42490</v>
      </c>
      <c r="G252" s="5">
        <v>30</v>
      </c>
      <c r="H252" s="8" t="s">
        <v>369</v>
      </c>
      <c r="I252" s="7">
        <v>42489</v>
      </c>
      <c r="J252" t="s">
        <v>82</v>
      </c>
      <c r="K252" s="9" t="s">
        <v>982</v>
      </c>
      <c r="L252" s="5" t="s">
        <v>89</v>
      </c>
      <c r="M252" s="17" t="s">
        <v>983</v>
      </c>
      <c r="N252" s="11" t="s">
        <v>984</v>
      </c>
      <c r="O252" s="5" t="s">
        <v>208</v>
      </c>
      <c r="P252" s="12">
        <v>42570</v>
      </c>
      <c r="Q252" s="13" t="s">
        <v>209</v>
      </c>
      <c r="R252" s="12">
        <v>42794</v>
      </c>
      <c r="S252" s="17"/>
      <c r="T252" t="s">
        <v>95</v>
      </c>
      <c r="U252" t="s">
        <v>96</v>
      </c>
      <c r="V252" s="15">
        <v>42551</v>
      </c>
      <c r="W252" s="16" t="s">
        <v>97</v>
      </c>
      <c r="X252" s="5">
        <v>2016</v>
      </c>
      <c r="Y252" s="15">
        <v>42551</v>
      </c>
      <c r="Z252" s="5" t="s">
        <v>834</v>
      </c>
    </row>
    <row r="253" spans="1:26" x14ac:dyDescent="0.25">
      <c r="A253" s="5" t="s">
        <v>85</v>
      </c>
      <c r="B253" s="6" t="s">
        <v>86</v>
      </c>
      <c r="C253" t="s">
        <v>68</v>
      </c>
      <c r="D253" t="s">
        <v>75</v>
      </c>
      <c r="E253" s="7">
        <v>42401</v>
      </c>
      <c r="F253" s="7">
        <v>42490</v>
      </c>
      <c r="G253" s="5">
        <v>30</v>
      </c>
      <c r="H253" s="8" t="s">
        <v>369</v>
      </c>
      <c r="I253" s="7">
        <v>42489</v>
      </c>
      <c r="J253" t="s">
        <v>82</v>
      </c>
      <c r="K253" s="9" t="s">
        <v>985</v>
      </c>
      <c r="L253" s="5" t="s">
        <v>89</v>
      </c>
      <c r="M253" s="17" t="s">
        <v>986</v>
      </c>
      <c r="N253" s="11" t="s">
        <v>987</v>
      </c>
      <c r="O253" s="5" t="s">
        <v>208</v>
      </c>
      <c r="P253" s="12">
        <v>42570</v>
      </c>
      <c r="Q253" s="13" t="s">
        <v>209</v>
      </c>
      <c r="R253" s="12">
        <v>42794</v>
      </c>
      <c r="S253" s="17"/>
      <c r="T253" t="s">
        <v>95</v>
      </c>
      <c r="U253" t="s">
        <v>96</v>
      </c>
      <c r="V253" s="15">
        <v>42551</v>
      </c>
      <c r="W253" s="16" t="s">
        <v>97</v>
      </c>
      <c r="X253" s="5">
        <v>2016</v>
      </c>
      <c r="Y253" s="15">
        <v>42551</v>
      </c>
      <c r="Z253" s="5" t="s">
        <v>834</v>
      </c>
    </row>
    <row r="254" spans="1:26" x14ac:dyDescent="0.25">
      <c r="A254" s="5" t="s">
        <v>85</v>
      </c>
      <c r="B254" s="6" t="s">
        <v>86</v>
      </c>
      <c r="C254" t="s">
        <v>68</v>
      </c>
      <c r="D254" t="s">
        <v>75</v>
      </c>
      <c r="E254" s="7">
        <v>42401</v>
      </c>
      <c r="F254" s="7">
        <v>42490</v>
      </c>
      <c r="G254" s="5">
        <v>30</v>
      </c>
      <c r="H254" s="8" t="s">
        <v>292</v>
      </c>
      <c r="I254" s="7">
        <v>42489</v>
      </c>
      <c r="J254" t="s">
        <v>82</v>
      </c>
      <c r="K254" s="9" t="s">
        <v>988</v>
      </c>
      <c r="L254" s="5" t="s">
        <v>89</v>
      </c>
      <c r="M254" s="17" t="s">
        <v>336</v>
      </c>
      <c r="N254" s="11" t="s">
        <v>989</v>
      </c>
      <c r="O254" s="5" t="s">
        <v>261</v>
      </c>
      <c r="P254" s="12"/>
      <c r="Q254" s="13" t="s">
        <v>103</v>
      </c>
      <c r="R254" s="12"/>
      <c r="S254" s="17"/>
      <c r="T254" t="s">
        <v>95</v>
      </c>
      <c r="U254" t="s">
        <v>96</v>
      </c>
      <c r="V254" s="15">
        <v>42551</v>
      </c>
      <c r="W254" s="16" t="s">
        <v>97</v>
      </c>
      <c r="X254" s="5">
        <v>2016</v>
      </c>
      <c r="Y254" s="15">
        <v>42551</v>
      </c>
      <c r="Z254" s="5" t="s">
        <v>109</v>
      </c>
    </row>
    <row r="255" spans="1:26" x14ac:dyDescent="0.25">
      <c r="A255" s="5" t="s">
        <v>85</v>
      </c>
      <c r="B255" s="6" t="s">
        <v>86</v>
      </c>
      <c r="C255" t="s">
        <v>68</v>
      </c>
      <c r="D255" t="s">
        <v>75</v>
      </c>
      <c r="E255" s="7">
        <v>42401</v>
      </c>
      <c r="F255" s="7">
        <v>42490</v>
      </c>
      <c r="G255" s="5">
        <v>30</v>
      </c>
      <c r="H255" s="8" t="s">
        <v>292</v>
      </c>
      <c r="I255" s="7">
        <v>42489</v>
      </c>
      <c r="J255" t="s">
        <v>82</v>
      </c>
      <c r="K255" s="9" t="s">
        <v>990</v>
      </c>
      <c r="L255" s="5" t="s">
        <v>89</v>
      </c>
      <c r="M255" s="17" t="s">
        <v>991</v>
      </c>
      <c r="N255" s="11" t="s">
        <v>992</v>
      </c>
      <c r="O255" s="5" t="s">
        <v>235</v>
      </c>
      <c r="P255" s="12"/>
      <c r="Q255" s="13" t="s">
        <v>159</v>
      </c>
      <c r="R255" s="12">
        <v>42830</v>
      </c>
      <c r="S255" s="14" t="s">
        <v>993</v>
      </c>
      <c r="T255" t="s">
        <v>95</v>
      </c>
      <c r="U255" t="s">
        <v>96</v>
      </c>
      <c r="V255" s="15">
        <v>42551</v>
      </c>
      <c r="W255" s="16" t="s">
        <v>97</v>
      </c>
      <c r="X255" s="5">
        <v>2016</v>
      </c>
      <c r="Y255" s="15">
        <v>42551</v>
      </c>
      <c r="Z255" s="5" t="s">
        <v>348</v>
      </c>
    </row>
    <row r="256" spans="1:26" x14ac:dyDescent="0.25">
      <c r="A256" s="5" t="s">
        <v>85</v>
      </c>
      <c r="B256" s="6" t="s">
        <v>86</v>
      </c>
      <c r="C256" t="s">
        <v>68</v>
      </c>
      <c r="D256" t="s">
        <v>75</v>
      </c>
      <c r="E256" s="7">
        <v>42401</v>
      </c>
      <c r="F256" s="7">
        <v>42490</v>
      </c>
      <c r="G256" s="5">
        <v>30</v>
      </c>
      <c r="H256" s="8" t="s">
        <v>292</v>
      </c>
      <c r="I256" s="7">
        <v>42489</v>
      </c>
      <c r="J256" t="s">
        <v>82</v>
      </c>
      <c r="K256" s="9" t="s">
        <v>994</v>
      </c>
      <c r="L256" s="5" t="s">
        <v>89</v>
      </c>
      <c r="M256" s="17" t="s">
        <v>995</v>
      </c>
      <c r="N256" s="11" t="s">
        <v>996</v>
      </c>
      <c r="O256" s="5" t="s">
        <v>997</v>
      </c>
      <c r="P256" s="12"/>
      <c r="Q256" s="13" t="s">
        <v>103</v>
      </c>
      <c r="R256" s="12"/>
      <c r="S256" s="17"/>
      <c r="T256" t="s">
        <v>95</v>
      </c>
      <c r="U256" t="s">
        <v>96</v>
      </c>
      <c r="V256" s="15">
        <v>42551</v>
      </c>
      <c r="W256" s="16" t="s">
        <v>97</v>
      </c>
      <c r="X256" s="5">
        <v>2016</v>
      </c>
      <c r="Y256" s="15">
        <v>42551</v>
      </c>
      <c r="Z256" s="5" t="s">
        <v>109</v>
      </c>
    </row>
    <row r="257" spans="1:26" x14ac:dyDescent="0.25">
      <c r="A257" s="5" t="s">
        <v>85</v>
      </c>
      <c r="B257" s="6" t="s">
        <v>86</v>
      </c>
      <c r="C257" t="s">
        <v>68</v>
      </c>
      <c r="D257" t="s">
        <v>75</v>
      </c>
      <c r="E257" s="7">
        <v>42401</v>
      </c>
      <c r="F257" s="7">
        <v>42490</v>
      </c>
      <c r="G257" s="5">
        <v>30</v>
      </c>
      <c r="H257" s="8" t="s">
        <v>292</v>
      </c>
      <c r="I257" s="7">
        <v>42489</v>
      </c>
      <c r="J257" t="s">
        <v>82</v>
      </c>
      <c r="K257" s="9" t="s">
        <v>998</v>
      </c>
      <c r="L257" s="5" t="s">
        <v>89</v>
      </c>
      <c r="M257" s="17" t="s">
        <v>999</v>
      </c>
      <c r="N257" s="11" t="s">
        <v>1000</v>
      </c>
      <c r="O257" s="5" t="s">
        <v>199</v>
      </c>
      <c r="P257" s="12"/>
      <c r="Q257" s="13" t="s">
        <v>103</v>
      </c>
      <c r="R257" s="12"/>
      <c r="S257" s="17"/>
      <c r="T257" t="s">
        <v>95</v>
      </c>
      <c r="U257" t="s">
        <v>96</v>
      </c>
      <c r="V257" s="15">
        <v>42551</v>
      </c>
      <c r="W257" s="16" t="s">
        <v>97</v>
      </c>
      <c r="X257" s="5">
        <v>2016</v>
      </c>
      <c r="Y257" s="15">
        <v>42551</v>
      </c>
      <c r="Z257" s="5" t="s">
        <v>109</v>
      </c>
    </row>
    <row r="258" spans="1:26" x14ac:dyDescent="0.25">
      <c r="A258" s="5" t="s">
        <v>85</v>
      </c>
      <c r="B258" s="6" t="s">
        <v>86</v>
      </c>
      <c r="C258" t="s">
        <v>68</v>
      </c>
      <c r="D258" t="s">
        <v>75</v>
      </c>
      <c r="E258" s="7">
        <v>42401</v>
      </c>
      <c r="F258" s="7">
        <v>42490</v>
      </c>
      <c r="G258" s="5">
        <v>30</v>
      </c>
      <c r="H258" s="8" t="s">
        <v>292</v>
      </c>
      <c r="I258" s="7">
        <v>42489</v>
      </c>
      <c r="J258" t="s">
        <v>82</v>
      </c>
      <c r="K258" s="9" t="s">
        <v>1001</v>
      </c>
      <c r="L258" s="5" t="s">
        <v>89</v>
      </c>
      <c r="M258" s="17" t="s">
        <v>1002</v>
      </c>
      <c r="N258" s="11" t="s">
        <v>1003</v>
      </c>
      <c r="O258" s="5" t="s">
        <v>199</v>
      </c>
      <c r="P258" s="12"/>
      <c r="Q258" s="13" t="s">
        <v>103</v>
      </c>
      <c r="R258" s="12"/>
      <c r="S258" s="17"/>
      <c r="T258" t="s">
        <v>95</v>
      </c>
      <c r="U258" t="s">
        <v>96</v>
      </c>
      <c r="V258" s="15">
        <v>42551</v>
      </c>
      <c r="W258" s="16" t="s">
        <v>97</v>
      </c>
      <c r="X258" s="5">
        <v>2016</v>
      </c>
      <c r="Y258" s="15">
        <v>42551</v>
      </c>
      <c r="Z258" s="5" t="s">
        <v>109</v>
      </c>
    </row>
    <row r="259" spans="1:26" x14ac:dyDescent="0.25">
      <c r="A259" s="5" t="s">
        <v>85</v>
      </c>
      <c r="B259" s="6" t="s">
        <v>86</v>
      </c>
      <c r="C259" t="s">
        <v>68</v>
      </c>
      <c r="D259" t="s">
        <v>75</v>
      </c>
      <c r="E259" s="7">
        <v>42401</v>
      </c>
      <c r="F259" s="7">
        <v>42490</v>
      </c>
      <c r="G259" s="5">
        <v>30</v>
      </c>
      <c r="H259" s="8" t="s">
        <v>292</v>
      </c>
      <c r="I259" s="7">
        <v>42489</v>
      </c>
      <c r="J259" t="s">
        <v>82</v>
      </c>
      <c r="K259" s="9" t="s">
        <v>783</v>
      </c>
      <c r="L259" s="5" t="s">
        <v>89</v>
      </c>
      <c r="M259" s="17" t="s">
        <v>1004</v>
      </c>
      <c r="N259" s="11" t="s">
        <v>1005</v>
      </c>
      <c r="O259" s="5" t="s">
        <v>317</v>
      </c>
      <c r="P259" s="12">
        <v>42562</v>
      </c>
      <c r="Q259" s="13" t="s">
        <v>103</v>
      </c>
      <c r="R259" s="12"/>
      <c r="S259" s="17"/>
      <c r="T259" t="s">
        <v>95</v>
      </c>
      <c r="U259" t="s">
        <v>96</v>
      </c>
      <c r="V259" s="15">
        <v>42551</v>
      </c>
      <c r="W259" s="16" t="s">
        <v>97</v>
      </c>
      <c r="X259" s="5">
        <v>2016</v>
      </c>
      <c r="Y259" s="15">
        <v>42551</v>
      </c>
      <c r="Z259" s="5"/>
    </row>
    <row r="260" spans="1:26" x14ac:dyDescent="0.25">
      <c r="A260" s="5" t="s">
        <v>85</v>
      </c>
      <c r="B260" s="6" t="s">
        <v>86</v>
      </c>
      <c r="C260" t="s">
        <v>68</v>
      </c>
      <c r="D260" t="s">
        <v>75</v>
      </c>
      <c r="E260" s="7">
        <v>42401</v>
      </c>
      <c r="F260" s="7">
        <v>42490</v>
      </c>
      <c r="G260" s="5">
        <v>30</v>
      </c>
      <c r="H260" s="8" t="s">
        <v>280</v>
      </c>
      <c r="I260" s="7">
        <v>42489</v>
      </c>
      <c r="J260" t="s">
        <v>82</v>
      </c>
      <c r="K260" s="9" t="s">
        <v>1006</v>
      </c>
      <c r="L260" s="5" t="s">
        <v>89</v>
      </c>
      <c r="M260" s="17" t="s">
        <v>933</v>
      </c>
      <c r="N260" s="11" t="s">
        <v>1007</v>
      </c>
      <c r="O260" s="5" t="s">
        <v>199</v>
      </c>
      <c r="P260" s="12"/>
      <c r="Q260" s="13" t="s">
        <v>103</v>
      </c>
      <c r="R260" s="12"/>
      <c r="S260" s="17"/>
      <c r="T260" t="s">
        <v>95</v>
      </c>
      <c r="U260" t="s">
        <v>96</v>
      </c>
      <c r="V260" s="15">
        <v>42551</v>
      </c>
      <c r="W260" s="16" t="s">
        <v>97</v>
      </c>
      <c r="X260" s="5">
        <v>2016</v>
      </c>
      <c r="Y260" s="15">
        <v>42551</v>
      </c>
      <c r="Z260" s="5" t="s">
        <v>109</v>
      </c>
    </row>
    <row r="261" spans="1:26" x14ac:dyDescent="0.25">
      <c r="A261" s="5" t="s">
        <v>85</v>
      </c>
      <c r="B261" s="6" t="s">
        <v>86</v>
      </c>
      <c r="C261" t="s">
        <v>68</v>
      </c>
      <c r="D261" t="s">
        <v>75</v>
      </c>
      <c r="E261" s="7">
        <v>42401</v>
      </c>
      <c r="F261" s="7">
        <v>42490</v>
      </c>
      <c r="G261" s="5">
        <v>30</v>
      </c>
      <c r="H261" s="8" t="s">
        <v>280</v>
      </c>
      <c r="I261" s="7">
        <v>42489</v>
      </c>
      <c r="J261" t="s">
        <v>82</v>
      </c>
      <c r="K261" s="9" t="s">
        <v>1008</v>
      </c>
      <c r="L261" s="5" t="s">
        <v>89</v>
      </c>
      <c r="M261" s="17" t="s">
        <v>1009</v>
      </c>
      <c r="N261" s="11" t="s">
        <v>1010</v>
      </c>
      <c r="O261" s="5" t="s">
        <v>131</v>
      </c>
      <c r="P261" s="12">
        <v>42550</v>
      </c>
      <c r="Q261" s="13" t="s">
        <v>103</v>
      </c>
      <c r="R261" s="12"/>
      <c r="S261" s="17"/>
      <c r="T261" t="s">
        <v>95</v>
      </c>
      <c r="U261" t="s">
        <v>96</v>
      </c>
      <c r="V261" s="15">
        <v>42551</v>
      </c>
      <c r="W261" s="16" t="s">
        <v>97</v>
      </c>
      <c r="X261" s="5">
        <v>2016</v>
      </c>
      <c r="Y261" s="15">
        <v>42551</v>
      </c>
      <c r="Z261" s="5" t="s">
        <v>104</v>
      </c>
    </row>
    <row r="262" spans="1:26" x14ac:dyDescent="0.25">
      <c r="A262" s="5" t="s">
        <v>85</v>
      </c>
      <c r="B262" s="6" t="s">
        <v>86</v>
      </c>
      <c r="C262" t="s">
        <v>68</v>
      </c>
      <c r="D262" t="s">
        <v>75</v>
      </c>
      <c r="E262" s="7">
        <v>42401</v>
      </c>
      <c r="F262" s="7">
        <v>42490</v>
      </c>
      <c r="G262" s="5">
        <v>30</v>
      </c>
      <c r="H262" s="8" t="s">
        <v>280</v>
      </c>
      <c r="I262" s="7">
        <v>42489</v>
      </c>
      <c r="J262" t="s">
        <v>82</v>
      </c>
      <c r="K262" s="9" t="s">
        <v>734</v>
      </c>
      <c r="L262" s="5" t="s">
        <v>89</v>
      </c>
      <c r="M262" s="17" t="s">
        <v>983</v>
      </c>
      <c r="N262" s="11" t="s">
        <v>1011</v>
      </c>
      <c r="O262" s="5" t="s">
        <v>135</v>
      </c>
      <c r="P262" s="12">
        <v>42536</v>
      </c>
      <c r="Q262" s="13" t="s">
        <v>103</v>
      </c>
      <c r="R262" s="12"/>
      <c r="S262" s="17"/>
      <c r="T262" t="s">
        <v>95</v>
      </c>
      <c r="U262" t="s">
        <v>96</v>
      </c>
      <c r="V262" s="15">
        <v>42551</v>
      </c>
      <c r="W262" s="16" t="s">
        <v>97</v>
      </c>
      <c r="X262" s="5">
        <v>2016</v>
      </c>
      <c r="Y262" s="15">
        <v>42551</v>
      </c>
      <c r="Z262" s="5" t="s">
        <v>104</v>
      </c>
    </row>
    <row r="263" spans="1:26" x14ac:dyDescent="0.25">
      <c r="A263" s="5" t="s">
        <v>85</v>
      </c>
      <c r="B263" s="6" t="s">
        <v>86</v>
      </c>
      <c r="C263" t="s">
        <v>68</v>
      </c>
      <c r="D263" t="s">
        <v>75</v>
      </c>
      <c r="E263" s="7">
        <v>42401</v>
      </c>
      <c r="F263" s="7">
        <v>42490</v>
      </c>
      <c r="G263" s="5">
        <v>30</v>
      </c>
      <c r="H263" s="8" t="s">
        <v>280</v>
      </c>
      <c r="I263" s="7">
        <v>42489</v>
      </c>
      <c r="J263" t="s">
        <v>82</v>
      </c>
      <c r="K263" s="9" t="s">
        <v>649</v>
      </c>
      <c r="L263" s="5" t="s">
        <v>89</v>
      </c>
      <c r="M263" s="17" t="s">
        <v>1012</v>
      </c>
      <c r="N263" s="11" t="s">
        <v>1013</v>
      </c>
      <c r="O263" s="5" t="s">
        <v>567</v>
      </c>
      <c r="P263" s="12">
        <v>42536</v>
      </c>
      <c r="Q263" s="13" t="s">
        <v>159</v>
      </c>
      <c r="R263" s="12">
        <v>42829</v>
      </c>
      <c r="S263" s="14" t="s">
        <v>1014</v>
      </c>
      <c r="T263" t="s">
        <v>95</v>
      </c>
      <c r="U263" t="s">
        <v>96</v>
      </c>
      <c r="V263" s="15">
        <v>42551</v>
      </c>
      <c r="W263" s="16" t="s">
        <v>97</v>
      </c>
      <c r="X263" s="5">
        <v>2016</v>
      </c>
      <c r="Y263" s="15">
        <v>42551</v>
      </c>
      <c r="Z263" s="5"/>
    </row>
    <row r="264" spans="1:26" x14ac:dyDescent="0.25">
      <c r="A264" s="5" t="s">
        <v>85</v>
      </c>
      <c r="B264" s="6" t="s">
        <v>86</v>
      </c>
      <c r="C264" t="s">
        <v>68</v>
      </c>
      <c r="D264" t="s">
        <v>75</v>
      </c>
      <c r="E264" s="7">
        <v>42401</v>
      </c>
      <c r="F264" s="7">
        <v>42490</v>
      </c>
      <c r="G264" s="5">
        <v>30</v>
      </c>
      <c r="H264" s="8" t="s">
        <v>280</v>
      </c>
      <c r="I264" s="7">
        <v>42489</v>
      </c>
      <c r="J264" t="s">
        <v>82</v>
      </c>
      <c r="K264" s="9" t="s">
        <v>1015</v>
      </c>
      <c r="L264" s="5" t="s">
        <v>89</v>
      </c>
      <c r="M264" s="17" t="s">
        <v>1016</v>
      </c>
      <c r="N264" s="11" t="s">
        <v>1017</v>
      </c>
      <c r="O264" s="5" t="s">
        <v>148</v>
      </c>
      <c r="P264" s="12">
        <v>42562</v>
      </c>
      <c r="Q264" s="13" t="s">
        <v>141</v>
      </c>
      <c r="R264" s="12"/>
      <c r="S264" s="17"/>
      <c r="T264" t="s">
        <v>95</v>
      </c>
      <c r="U264" t="s">
        <v>96</v>
      </c>
      <c r="V264" s="15">
        <v>42551</v>
      </c>
      <c r="W264" s="16" t="s">
        <v>97</v>
      </c>
      <c r="X264" s="5">
        <v>2016</v>
      </c>
      <c r="Y264" s="15">
        <v>42551</v>
      </c>
      <c r="Z264" s="5" t="s">
        <v>454</v>
      </c>
    </row>
    <row r="265" spans="1:26" x14ac:dyDescent="0.25">
      <c r="A265" s="5" t="s">
        <v>85</v>
      </c>
      <c r="B265" s="6" t="s">
        <v>86</v>
      </c>
      <c r="C265" t="s">
        <v>68</v>
      </c>
      <c r="D265" t="s">
        <v>75</v>
      </c>
      <c r="E265" s="7">
        <v>42401</v>
      </c>
      <c r="F265" s="7">
        <v>42490</v>
      </c>
      <c r="G265" s="5">
        <v>30</v>
      </c>
      <c r="H265" s="8" t="s">
        <v>223</v>
      </c>
      <c r="I265" s="7">
        <v>42489</v>
      </c>
      <c r="J265" t="s">
        <v>82</v>
      </c>
      <c r="K265" s="9" t="s">
        <v>1018</v>
      </c>
      <c r="L265" s="5" t="s">
        <v>89</v>
      </c>
      <c r="M265" s="17" t="s">
        <v>1019</v>
      </c>
      <c r="N265" s="11" t="s">
        <v>1020</v>
      </c>
      <c r="O265" s="5" t="s">
        <v>364</v>
      </c>
      <c r="P265" s="12">
        <v>42536</v>
      </c>
      <c r="Q265" s="13" t="s">
        <v>103</v>
      </c>
      <c r="R265" s="12"/>
      <c r="S265" s="17"/>
      <c r="T265" t="s">
        <v>95</v>
      </c>
      <c r="U265" t="s">
        <v>96</v>
      </c>
      <c r="V265" s="15">
        <v>42551</v>
      </c>
      <c r="W265" s="16" t="s">
        <v>97</v>
      </c>
      <c r="X265" s="5">
        <v>2016</v>
      </c>
      <c r="Y265" s="15">
        <v>42551</v>
      </c>
      <c r="Z265" s="5" t="s">
        <v>104</v>
      </c>
    </row>
    <row r="266" spans="1:26" x14ac:dyDescent="0.25">
      <c r="A266" s="5" t="s">
        <v>85</v>
      </c>
      <c r="B266" s="6" t="s">
        <v>86</v>
      </c>
      <c r="C266" t="s">
        <v>68</v>
      </c>
      <c r="D266" t="s">
        <v>75</v>
      </c>
      <c r="E266" s="7">
        <v>42401</v>
      </c>
      <c r="F266" s="7">
        <v>42490</v>
      </c>
      <c r="G266" s="5">
        <v>30</v>
      </c>
      <c r="H266" s="8" t="s">
        <v>223</v>
      </c>
      <c r="I266" s="7">
        <v>42489</v>
      </c>
      <c r="J266" t="s">
        <v>82</v>
      </c>
      <c r="K266" s="9" t="s">
        <v>1021</v>
      </c>
      <c r="L266" s="5" t="s">
        <v>89</v>
      </c>
      <c r="M266" s="17" t="s">
        <v>927</v>
      </c>
      <c r="N266" s="11" t="s">
        <v>1022</v>
      </c>
      <c r="O266" s="5" t="s">
        <v>135</v>
      </c>
      <c r="P266" s="12"/>
      <c r="Q266" s="13" t="s">
        <v>141</v>
      </c>
      <c r="R266" s="12"/>
      <c r="S266" s="17"/>
      <c r="T266" t="s">
        <v>95</v>
      </c>
      <c r="U266" t="s">
        <v>96</v>
      </c>
      <c r="V266" s="15">
        <v>42551</v>
      </c>
      <c r="W266" s="16" t="s">
        <v>97</v>
      </c>
      <c r="X266" s="5">
        <v>2016</v>
      </c>
      <c r="Y266" s="15">
        <v>42551</v>
      </c>
      <c r="Z266" s="5" t="s">
        <v>1023</v>
      </c>
    </row>
    <row r="267" spans="1:26" x14ac:dyDescent="0.25">
      <c r="A267" s="5" t="s">
        <v>85</v>
      </c>
      <c r="B267" s="6" t="s">
        <v>86</v>
      </c>
      <c r="C267" t="s">
        <v>68</v>
      </c>
      <c r="D267" t="s">
        <v>75</v>
      </c>
      <c r="E267" s="7">
        <v>42401</v>
      </c>
      <c r="F267" s="7">
        <v>42490</v>
      </c>
      <c r="G267" s="5">
        <v>30</v>
      </c>
      <c r="H267" s="8" t="s">
        <v>223</v>
      </c>
      <c r="I267" s="7">
        <v>42489</v>
      </c>
      <c r="J267" t="s">
        <v>82</v>
      </c>
      <c r="K267" s="9" t="s">
        <v>1024</v>
      </c>
      <c r="L267" s="5" t="s">
        <v>89</v>
      </c>
      <c r="M267" s="17" t="s">
        <v>1025</v>
      </c>
      <c r="N267" s="11" t="s">
        <v>1026</v>
      </c>
      <c r="O267" s="5" t="s">
        <v>123</v>
      </c>
      <c r="P267" s="12">
        <v>42543</v>
      </c>
      <c r="Q267" s="13" t="s">
        <v>103</v>
      </c>
      <c r="R267" s="12"/>
      <c r="S267" s="17"/>
      <c r="T267" t="s">
        <v>95</v>
      </c>
      <c r="U267" t="s">
        <v>96</v>
      </c>
      <c r="V267" s="15">
        <v>42551</v>
      </c>
      <c r="W267" s="16" t="s">
        <v>97</v>
      </c>
      <c r="X267" s="5">
        <v>2016</v>
      </c>
      <c r="Y267" s="15">
        <v>42551</v>
      </c>
      <c r="Z267" s="5" t="s">
        <v>104</v>
      </c>
    </row>
    <row r="268" spans="1:26" x14ac:dyDescent="0.25">
      <c r="A268" s="5" t="s">
        <v>85</v>
      </c>
      <c r="B268" s="6" t="s">
        <v>86</v>
      </c>
      <c r="C268" t="s">
        <v>68</v>
      </c>
      <c r="D268" t="s">
        <v>75</v>
      </c>
      <c r="E268" s="7">
        <v>42401</v>
      </c>
      <c r="F268" s="7">
        <v>42490</v>
      </c>
      <c r="G268" s="5">
        <v>30</v>
      </c>
      <c r="H268" s="8" t="s">
        <v>223</v>
      </c>
      <c r="I268" s="7">
        <v>42489</v>
      </c>
      <c r="J268" t="s">
        <v>82</v>
      </c>
      <c r="K268" s="9" t="s">
        <v>1027</v>
      </c>
      <c r="L268" s="5" t="s">
        <v>89</v>
      </c>
      <c r="M268" s="17" t="s">
        <v>924</v>
      </c>
      <c r="N268" s="11" t="s">
        <v>1028</v>
      </c>
      <c r="O268" s="5" t="s">
        <v>235</v>
      </c>
      <c r="P268" s="12">
        <v>42550</v>
      </c>
      <c r="Q268" s="13" t="s">
        <v>103</v>
      </c>
      <c r="R268" s="12"/>
      <c r="S268" s="17"/>
      <c r="T268" t="s">
        <v>95</v>
      </c>
      <c r="U268" t="s">
        <v>96</v>
      </c>
      <c r="V268" s="15">
        <v>42551</v>
      </c>
      <c r="W268" s="16" t="s">
        <v>97</v>
      </c>
      <c r="X268" s="5">
        <v>2016</v>
      </c>
      <c r="Y268" s="15">
        <v>42551</v>
      </c>
      <c r="Z268" s="5" t="s">
        <v>104</v>
      </c>
    </row>
    <row r="269" spans="1:26" x14ac:dyDescent="0.25">
      <c r="A269" s="5" t="s">
        <v>85</v>
      </c>
      <c r="B269" s="6" t="s">
        <v>86</v>
      </c>
      <c r="C269" t="s">
        <v>68</v>
      </c>
      <c r="D269" t="s">
        <v>75</v>
      </c>
      <c r="E269" s="7">
        <v>42401</v>
      </c>
      <c r="F269" s="7">
        <v>42490</v>
      </c>
      <c r="G269" s="5">
        <v>30</v>
      </c>
      <c r="H269" s="8" t="s">
        <v>223</v>
      </c>
      <c r="I269" s="7">
        <v>42489</v>
      </c>
      <c r="J269" t="s">
        <v>82</v>
      </c>
      <c r="K269" s="9" t="s">
        <v>1029</v>
      </c>
      <c r="L269" s="5" t="s">
        <v>89</v>
      </c>
      <c r="M269" s="17" t="s">
        <v>1030</v>
      </c>
      <c r="N269" s="11" t="s">
        <v>1031</v>
      </c>
      <c r="O269" s="5" t="s">
        <v>135</v>
      </c>
      <c r="P269" s="12">
        <v>42536</v>
      </c>
      <c r="Q269" s="13" t="s">
        <v>93</v>
      </c>
      <c r="R269" s="12">
        <v>42719</v>
      </c>
      <c r="S269" s="14" t="s">
        <v>1032</v>
      </c>
      <c r="T269" t="s">
        <v>95</v>
      </c>
      <c r="U269" t="s">
        <v>96</v>
      </c>
      <c r="V269" s="15">
        <v>42551</v>
      </c>
      <c r="W269" s="16" t="s">
        <v>97</v>
      </c>
      <c r="X269" s="5">
        <v>2016</v>
      </c>
      <c r="Y269" s="15">
        <v>42551</v>
      </c>
      <c r="Z269" s="5"/>
    </row>
    <row r="270" spans="1:26" x14ac:dyDescent="0.25">
      <c r="A270" s="5" t="s">
        <v>85</v>
      </c>
      <c r="B270" s="6" t="s">
        <v>86</v>
      </c>
      <c r="C270" t="s">
        <v>68</v>
      </c>
      <c r="D270" t="s">
        <v>75</v>
      </c>
      <c r="E270" s="7">
        <v>42401</v>
      </c>
      <c r="F270" s="7">
        <v>42490</v>
      </c>
      <c r="G270" s="5">
        <v>30</v>
      </c>
      <c r="H270" s="8" t="s">
        <v>223</v>
      </c>
      <c r="I270" s="7">
        <v>42489</v>
      </c>
      <c r="J270" t="s">
        <v>82</v>
      </c>
      <c r="K270" s="9" t="s">
        <v>1033</v>
      </c>
      <c r="L270" s="5" t="s">
        <v>89</v>
      </c>
      <c r="M270" s="17" t="s">
        <v>1034</v>
      </c>
      <c r="N270" s="11" t="s">
        <v>1035</v>
      </c>
      <c r="O270" s="5" t="s">
        <v>131</v>
      </c>
      <c r="P270" s="12">
        <v>42550</v>
      </c>
      <c r="Q270" s="13" t="s">
        <v>93</v>
      </c>
      <c r="R270" s="12">
        <v>42550</v>
      </c>
      <c r="S270" s="14" t="s">
        <v>1036</v>
      </c>
      <c r="T270" t="s">
        <v>95</v>
      </c>
      <c r="U270" t="s">
        <v>96</v>
      </c>
      <c r="V270" s="15">
        <v>42551</v>
      </c>
      <c r="W270" s="16" t="s">
        <v>97</v>
      </c>
      <c r="X270" s="5">
        <v>2016</v>
      </c>
      <c r="Y270" s="15">
        <v>42551</v>
      </c>
      <c r="Z270" s="5"/>
    </row>
    <row r="271" spans="1:26" x14ac:dyDescent="0.25">
      <c r="A271" s="5" t="s">
        <v>85</v>
      </c>
      <c r="B271" s="6" t="s">
        <v>86</v>
      </c>
      <c r="C271" t="s">
        <v>68</v>
      </c>
      <c r="D271" t="s">
        <v>75</v>
      </c>
      <c r="E271" s="7">
        <v>42401</v>
      </c>
      <c r="F271" s="7">
        <v>42490</v>
      </c>
      <c r="G271" s="5">
        <v>30</v>
      </c>
      <c r="H271" s="8" t="s">
        <v>223</v>
      </c>
      <c r="I271" s="7">
        <v>42489</v>
      </c>
      <c r="J271" t="s">
        <v>82</v>
      </c>
      <c r="K271" s="9" t="s">
        <v>1037</v>
      </c>
      <c r="L271" s="5" t="s">
        <v>89</v>
      </c>
      <c r="M271" s="17" t="s">
        <v>1038</v>
      </c>
      <c r="N271" s="11" t="s">
        <v>1039</v>
      </c>
      <c r="O271" s="5" t="s">
        <v>131</v>
      </c>
      <c r="P271" s="12">
        <v>42550</v>
      </c>
      <c r="Q271" s="13" t="s">
        <v>103</v>
      </c>
      <c r="R271" s="12"/>
      <c r="S271" s="17"/>
      <c r="T271" t="s">
        <v>95</v>
      </c>
      <c r="U271" t="s">
        <v>96</v>
      </c>
      <c r="V271" s="15">
        <v>42551</v>
      </c>
      <c r="W271" s="16" t="s">
        <v>97</v>
      </c>
      <c r="X271" s="5">
        <v>2016</v>
      </c>
      <c r="Y271" s="15">
        <v>42551</v>
      </c>
      <c r="Z271" s="5" t="s">
        <v>104</v>
      </c>
    </row>
    <row r="272" spans="1:26" x14ac:dyDescent="0.25">
      <c r="A272" s="5" t="s">
        <v>85</v>
      </c>
      <c r="B272" s="6" t="s">
        <v>86</v>
      </c>
      <c r="C272" t="s">
        <v>68</v>
      </c>
      <c r="D272" t="s">
        <v>75</v>
      </c>
      <c r="E272" s="7">
        <v>42401</v>
      </c>
      <c r="F272" s="7">
        <v>42490</v>
      </c>
      <c r="G272" s="5">
        <v>30</v>
      </c>
      <c r="H272" s="8" t="s">
        <v>223</v>
      </c>
      <c r="I272" s="7">
        <v>42489</v>
      </c>
      <c r="J272" t="s">
        <v>82</v>
      </c>
      <c r="K272" s="9" t="s">
        <v>1040</v>
      </c>
      <c r="L272" s="5" t="s">
        <v>89</v>
      </c>
      <c r="M272" s="17" t="s">
        <v>1041</v>
      </c>
      <c r="N272" s="11" t="s">
        <v>1042</v>
      </c>
      <c r="O272" s="5" t="s">
        <v>174</v>
      </c>
      <c r="P272" s="12">
        <v>42547</v>
      </c>
      <c r="Q272" s="13" t="s">
        <v>93</v>
      </c>
      <c r="R272" s="12">
        <v>42719</v>
      </c>
      <c r="S272" s="14" t="s">
        <v>1043</v>
      </c>
      <c r="T272" t="s">
        <v>95</v>
      </c>
      <c r="U272" t="s">
        <v>96</v>
      </c>
      <c r="V272" s="15">
        <v>42551</v>
      </c>
      <c r="W272" s="16" t="s">
        <v>97</v>
      </c>
      <c r="X272" s="5">
        <v>2016</v>
      </c>
      <c r="Y272" s="15">
        <v>42551</v>
      </c>
      <c r="Z272" s="5"/>
    </row>
    <row r="273" spans="1:26" x14ac:dyDescent="0.25">
      <c r="A273" s="5" t="s">
        <v>85</v>
      </c>
      <c r="B273" s="6" t="s">
        <v>86</v>
      </c>
      <c r="C273" t="s">
        <v>68</v>
      </c>
      <c r="D273" t="s">
        <v>75</v>
      </c>
      <c r="E273" s="7">
        <v>42401</v>
      </c>
      <c r="F273" s="7">
        <v>42490</v>
      </c>
      <c r="G273" s="5">
        <v>30</v>
      </c>
      <c r="H273" s="8" t="s">
        <v>223</v>
      </c>
      <c r="I273" s="7">
        <v>42489</v>
      </c>
      <c r="J273" t="s">
        <v>82</v>
      </c>
      <c r="K273" s="9" t="s">
        <v>1044</v>
      </c>
      <c r="L273" s="5" t="s">
        <v>89</v>
      </c>
      <c r="M273" s="17" t="s">
        <v>983</v>
      </c>
      <c r="N273" s="11" t="s">
        <v>1045</v>
      </c>
      <c r="O273" s="5" t="s">
        <v>208</v>
      </c>
      <c r="P273" s="12">
        <v>42570</v>
      </c>
      <c r="Q273" s="13" t="s">
        <v>209</v>
      </c>
      <c r="R273" s="12"/>
      <c r="S273" s="17"/>
      <c r="T273" t="s">
        <v>95</v>
      </c>
      <c r="U273" t="s">
        <v>96</v>
      </c>
      <c r="V273" s="15">
        <v>42551</v>
      </c>
      <c r="W273" s="16" t="s">
        <v>97</v>
      </c>
      <c r="X273" s="5">
        <v>2016</v>
      </c>
      <c r="Y273" s="15">
        <v>42551</v>
      </c>
      <c r="Z273" s="5" t="s">
        <v>834</v>
      </c>
    </row>
    <row r="274" spans="1:26" x14ac:dyDescent="0.25">
      <c r="A274" s="5" t="s">
        <v>85</v>
      </c>
      <c r="B274" s="6" t="s">
        <v>86</v>
      </c>
      <c r="C274" t="s">
        <v>68</v>
      </c>
      <c r="D274" t="s">
        <v>75</v>
      </c>
      <c r="E274" s="7">
        <v>42401</v>
      </c>
      <c r="F274" s="7">
        <v>42490</v>
      </c>
      <c r="G274" s="5">
        <v>30</v>
      </c>
      <c r="H274" s="8" t="s">
        <v>98</v>
      </c>
      <c r="I274" s="7">
        <v>42489</v>
      </c>
      <c r="J274" t="s">
        <v>82</v>
      </c>
      <c r="K274" s="9" t="s">
        <v>1046</v>
      </c>
      <c r="L274" s="5" t="s">
        <v>89</v>
      </c>
      <c r="M274" s="17" t="s">
        <v>1047</v>
      </c>
      <c r="N274" s="11" t="s">
        <v>1048</v>
      </c>
      <c r="O274" s="5" t="s">
        <v>199</v>
      </c>
      <c r="P274" s="12"/>
      <c r="Q274" s="13" t="s">
        <v>103</v>
      </c>
      <c r="R274" s="12"/>
      <c r="S274" s="17"/>
      <c r="T274" t="s">
        <v>95</v>
      </c>
      <c r="U274" t="s">
        <v>96</v>
      </c>
      <c r="V274" s="15">
        <v>42551</v>
      </c>
      <c r="W274" s="16" t="s">
        <v>97</v>
      </c>
      <c r="X274" s="5">
        <v>2016</v>
      </c>
      <c r="Y274" s="15">
        <v>42551</v>
      </c>
      <c r="Z274" s="5" t="s">
        <v>109</v>
      </c>
    </row>
    <row r="275" spans="1:26" x14ac:dyDescent="0.25">
      <c r="A275" s="5" t="s">
        <v>85</v>
      </c>
      <c r="B275" s="6" t="s">
        <v>86</v>
      </c>
      <c r="C275" t="s">
        <v>68</v>
      </c>
      <c r="D275" t="s">
        <v>75</v>
      </c>
      <c r="E275" s="7">
        <v>42401</v>
      </c>
      <c r="F275" s="7">
        <v>42490</v>
      </c>
      <c r="G275" s="5">
        <v>30</v>
      </c>
      <c r="H275" s="8" t="s">
        <v>98</v>
      </c>
      <c r="I275" s="7">
        <v>42489</v>
      </c>
      <c r="J275" t="s">
        <v>82</v>
      </c>
      <c r="K275" s="9" t="s">
        <v>1049</v>
      </c>
      <c r="L275" s="5" t="s">
        <v>89</v>
      </c>
      <c r="M275" s="17" t="s">
        <v>1050</v>
      </c>
      <c r="N275" s="11" t="s">
        <v>1051</v>
      </c>
      <c r="O275" s="5" t="s">
        <v>1052</v>
      </c>
      <c r="P275" s="12">
        <v>42577</v>
      </c>
      <c r="Q275" s="13" t="s">
        <v>103</v>
      </c>
      <c r="R275" s="12"/>
      <c r="S275" s="17"/>
      <c r="T275" t="s">
        <v>95</v>
      </c>
      <c r="U275" t="s">
        <v>96</v>
      </c>
      <c r="V275" s="15">
        <v>42551</v>
      </c>
      <c r="W275" s="16" t="s">
        <v>97</v>
      </c>
      <c r="X275" s="5">
        <v>2016</v>
      </c>
      <c r="Y275" s="15">
        <v>42551</v>
      </c>
      <c r="Z275" s="5" t="s">
        <v>104</v>
      </c>
    </row>
    <row r="276" spans="1:26" x14ac:dyDescent="0.25">
      <c r="A276" s="5" t="s">
        <v>85</v>
      </c>
      <c r="B276" s="6" t="s">
        <v>86</v>
      </c>
      <c r="C276" t="s">
        <v>68</v>
      </c>
      <c r="D276" t="s">
        <v>75</v>
      </c>
      <c r="E276" s="7">
        <v>42401</v>
      </c>
      <c r="F276" s="7">
        <v>42490</v>
      </c>
      <c r="G276" s="5">
        <v>30</v>
      </c>
      <c r="H276" s="8" t="s">
        <v>98</v>
      </c>
      <c r="I276" s="7">
        <v>42489</v>
      </c>
      <c r="J276" t="s">
        <v>82</v>
      </c>
      <c r="K276" s="9" t="s">
        <v>1053</v>
      </c>
      <c r="L276" s="5" t="s">
        <v>89</v>
      </c>
      <c r="M276" s="17" t="s">
        <v>1054</v>
      </c>
      <c r="N276" s="11" t="s">
        <v>1055</v>
      </c>
      <c r="O276" s="5" t="s">
        <v>310</v>
      </c>
      <c r="P276" s="12">
        <v>42562</v>
      </c>
      <c r="Q276" s="13" t="s">
        <v>141</v>
      </c>
      <c r="R276" s="12"/>
      <c r="S276" s="17"/>
      <c r="T276" t="s">
        <v>95</v>
      </c>
      <c r="U276" t="s">
        <v>96</v>
      </c>
      <c r="V276" s="15">
        <v>42551</v>
      </c>
      <c r="W276" s="16" t="s">
        <v>97</v>
      </c>
      <c r="X276" s="5">
        <v>2016</v>
      </c>
      <c r="Y276" s="15">
        <v>42551</v>
      </c>
      <c r="Z276" s="5" t="s">
        <v>142</v>
      </c>
    </row>
    <row r="277" spans="1:26" x14ac:dyDescent="0.25">
      <c r="A277" s="5" t="s">
        <v>85</v>
      </c>
      <c r="B277" s="6" t="s">
        <v>86</v>
      </c>
      <c r="C277" t="s">
        <v>68</v>
      </c>
      <c r="D277" t="s">
        <v>75</v>
      </c>
      <c r="E277" s="7">
        <v>42401</v>
      </c>
      <c r="F277" s="7">
        <v>42490</v>
      </c>
      <c r="G277" s="5">
        <v>30</v>
      </c>
      <c r="H277" s="8" t="s">
        <v>98</v>
      </c>
      <c r="I277" s="7">
        <v>42489</v>
      </c>
      <c r="J277" t="s">
        <v>82</v>
      </c>
      <c r="K277" s="9" t="s">
        <v>1056</v>
      </c>
      <c r="L277" s="5" t="s">
        <v>89</v>
      </c>
      <c r="M277" s="17" t="s">
        <v>1054</v>
      </c>
      <c r="N277" s="11" t="s">
        <v>1057</v>
      </c>
      <c r="O277" s="5" t="s">
        <v>317</v>
      </c>
      <c r="P277" s="12">
        <v>42562</v>
      </c>
      <c r="Q277" s="13" t="s">
        <v>103</v>
      </c>
      <c r="R277" s="12"/>
      <c r="S277" s="17"/>
      <c r="T277" t="s">
        <v>95</v>
      </c>
      <c r="U277" t="s">
        <v>96</v>
      </c>
      <c r="V277" s="15">
        <v>42551</v>
      </c>
      <c r="W277" s="16" t="s">
        <v>97</v>
      </c>
      <c r="X277" s="5">
        <v>2016</v>
      </c>
      <c r="Y277" s="15">
        <v>42551</v>
      </c>
      <c r="Z277" s="5" t="s">
        <v>104</v>
      </c>
    </row>
    <row r="278" spans="1:26" x14ac:dyDescent="0.25">
      <c r="A278" s="5" t="s">
        <v>85</v>
      </c>
      <c r="B278" s="6" t="s">
        <v>86</v>
      </c>
      <c r="C278" t="s">
        <v>68</v>
      </c>
      <c r="D278" t="s">
        <v>75</v>
      </c>
      <c r="E278" s="7">
        <v>42401</v>
      </c>
      <c r="F278" s="7">
        <v>42490</v>
      </c>
      <c r="G278" s="5">
        <v>30</v>
      </c>
      <c r="H278" s="8" t="s">
        <v>98</v>
      </c>
      <c r="I278" s="7">
        <v>42489</v>
      </c>
      <c r="J278" t="s">
        <v>82</v>
      </c>
      <c r="K278" s="9" t="s">
        <v>1058</v>
      </c>
      <c r="L278" s="5" t="s">
        <v>89</v>
      </c>
      <c r="M278" s="17" t="s">
        <v>1059</v>
      </c>
      <c r="N278" s="11" t="s">
        <v>1060</v>
      </c>
      <c r="O278" s="5" t="s">
        <v>174</v>
      </c>
      <c r="P278" s="12">
        <v>42597</v>
      </c>
      <c r="Q278" s="13" t="s">
        <v>103</v>
      </c>
      <c r="R278" s="12"/>
      <c r="S278" s="17"/>
      <c r="T278" t="s">
        <v>95</v>
      </c>
      <c r="U278" t="s">
        <v>96</v>
      </c>
      <c r="V278" s="15">
        <v>42551</v>
      </c>
      <c r="W278" s="16" t="s">
        <v>97</v>
      </c>
      <c r="X278" s="5">
        <v>2016</v>
      </c>
      <c r="Y278" s="15">
        <v>42551</v>
      </c>
      <c r="Z278" s="5" t="s">
        <v>104</v>
      </c>
    </row>
    <row r="279" spans="1:26" x14ac:dyDescent="0.25">
      <c r="A279" s="5" t="s">
        <v>85</v>
      </c>
      <c r="B279" s="6" t="s">
        <v>86</v>
      </c>
      <c r="C279" t="s">
        <v>68</v>
      </c>
      <c r="D279" t="s">
        <v>75</v>
      </c>
      <c r="E279" s="7">
        <v>42401</v>
      </c>
      <c r="F279" s="7">
        <v>42490</v>
      </c>
      <c r="G279" s="5">
        <v>30</v>
      </c>
      <c r="H279" s="8" t="s">
        <v>98</v>
      </c>
      <c r="I279" s="7">
        <v>42489</v>
      </c>
      <c r="J279" t="s">
        <v>82</v>
      </c>
      <c r="K279" s="9" t="s">
        <v>1061</v>
      </c>
      <c r="L279" s="5" t="s">
        <v>89</v>
      </c>
      <c r="M279" s="17" t="s">
        <v>1034</v>
      </c>
      <c r="N279" s="11" t="s">
        <v>1062</v>
      </c>
      <c r="O279" s="5" t="s">
        <v>231</v>
      </c>
      <c r="P279" s="12"/>
      <c r="Q279" s="13" t="s">
        <v>103</v>
      </c>
      <c r="R279" s="12"/>
      <c r="S279" s="17"/>
      <c r="T279" t="s">
        <v>95</v>
      </c>
      <c r="U279" t="s">
        <v>96</v>
      </c>
      <c r="V279" s="15">
        <v>42551</v>
      </c>
      <c r="W279" s="16" t="s">
        <v>97</v>
      </c>
      <c r="X279" s="5">
        <v>2016</v>
      </c>
      <c r="Y279" s="15">
        <v>42551</v>
      </c>
      <c r="Z279" s="5" t="s">
        <v>109</v>
      </c>
    </row>
    <row r="280" spans="1:26" x14ac:dyDescent="0.25">
      <c r="A280" s="5" t="s">
        <v>85</v>
      </c>
      <c r="B280" s="6" t="s">
        <v>86</v>
      </c>
      <c r="C280" t="s">
        <v>68</v>
      </c>
      <c r="D280" t="s">
        <v>75</v>
      </c>
      <c r="E280" s="7">
        <v>42401</v>
      </c>
      <c r="F280" s="7">
        <v>42490</v>
      </c>
      <c r="G280" s="5">
        <v>30</v>
      </c>
      <c r="H280" s="8" t="s">
        <v>98</v>
      </c>
      <c r="I280" s="7">
        <v>42489</v>
      </c>
      <c r="J280" t="s">
        <v>82</v>
      </c>
      <c r="K280" s="9" t="s">
        <v>1001</v>
      </c>
      <c r="L280" s="5" t="s">
        <v>89</v>
      </c>
      <c r="M280" s="17" t="s">
        <v>918</v>
      </c>
      <c r="N280" s="11" t="s">
        <v>1063</v>
      </c>
      <c r="O280" s="5" t="s">
        <v>199</v>
      </c>
      <c r="P280" s="12"/>
      <c r="Q280" s="13" t="s">
        <v>103</v>
      </c>
      <c r="R280" s="12"/>
      <c r="S280" s="17"/>
      <c r="T280" t="s">
        <v>95</v>
      </c>
      <c r="U280" t="s">
        <v>96</v>
      </c>
      <c r="V280" s="15">
        <v>42551</v>
      </c>
      <c r="W280" s="16" t="s">
        <v>97</v>
      </c>
      <c r="X280" s="5">
        <v>2016</v>
      </c>
      <c r="Y280" s="15">
        <v>42551</v>
      </c>
      <c r="Z280" s="5" t="s">
        <v>109</v>
      </c>
    </row>
    <row r="281" spans="1:26" x14ac:dyDescent="0.25">
      <c r="A281" s="5" t="s">
        <v>85</v>
      </c>
      <c r="B281" s="6" t="s">
        <v>86</v>
      </c>
      <c r="C281" t="s">
        <v>68</v>
      </c>
      <c r="D281" t="s">
        <v>75</v>
      </c>
      <c r="E281" s="7">
        <v>42401</v>
      </c>
      <c r="F281" s="7">
        <v>42490</v>
      </c>
      <c r="G281" s="5">
        <v>30</v>
      </c>
      <c r="H281" s="8" t="s">
        <v>98</v>
      </c>
      <c r="I281" s="7">
        <v>42489</v>
      </c>
      <c r="J281" t="s">
        <v>82</v>
      </c>
      <c r="K281" s="9" t="s">
        <v>1064</v>
      </c>
      <c r="L281" s="5" t="s">
        <v>89</v>
      </c>
      <c r="M281" s="17" t="s">
        <v>955</v>
      </c>
      <c r="N281" s="11" t="s">
        <v>1065</v>
      </c>
      <c r="O281" s="5" t="s">
        <v>131</v>
      </c>
      <c r="P281" s="12">
        <v>42550</v>
      </c>
      <c r="Q281" s="13" t="s">
        <v>93</v>
      </c>
      <c r="R281" s="12">
        <v>42719</v>
      </c>
      <c r="S281" s="14" t="s">
        <v>1066</v>
      </c>
      <c r="T281" t="s">
        <v>95</v>
      </c>
      <c r="U281" t="s">
        <v>96</v>
      </c>
      <c r="V281" s="15">
        <v>42551</v>
      </c>
      <c r="W281" s="16" t="s">
        <v>97</v>
      </c>
      <c r="X281" s="5">
        <v>2016</v>
      </c>
      <c r="Y281" s="15">
        <v>42551</v>
      </c>
      <c r="Z281" s="5"/>
    </row>
    <row r="282" spans="1:26" x14ac:dyDescent="0.25">
      <c r="A282" s="5" t="s">
        <v>85</v>
      </c>
      <c r="B282" s="6" t="s">
        <v>86</v>
      </c>
      <c r="C282" t="s">
        <v>68</v>
      </c>
      <c r="D282" t="s">
        <v>75</v>
      </c>
      <c r="E282" s="7">
        <v>42401</v>
      </c>
      <c r="F282" s="7">
        <v>42490</v>
      </c>
      <c r="G282" s="5">
        <v>30</v>
      </c>
      <c r="H282" s="8" t="s">
        <v>87</v>
      </c>
      <c r="I282" s="7">
        <v>42489</v>
      </c>
      <c r="J282" t="s">
        <v>82</v>
      </c>
      <c r="K282" s="9" t="s">
        <v>1067</v>
      </c>
      <c r="L282" s="5" t="s">
        <v>89</v>
      </c>
      <c r="M282" s="17" t="s">
        <v>1009</v>
      </c>
      <c r="N282" s="11" t="s">
        <v>1068</v>
      </c>
      <c r="O282" s="5" t="s">
        <v>1069</v>
      </c>
      <c r="P282" s="12">
        <v>42577</v>
      </c>
      <c r="Q282" s="13" t="s">
        <v>159</v>
      </c>
      <c r="R282" s="12">
        <v>42815</v>
      </c>
      <c r="S282" s="14" t="s">
        <v>1070</v>
      </c>
      <c r="T282" t="s">
        <v>95</v>
      </c>
      <c r="U282" t="s">
        <v>96</v>
      </c>
      <c r="V282" s="15">
        <v>42551</v>
      </c>
      <c r="W282" s="16" t="s">
        <v>97</v>
      </c>
      <c r="X282" s="5">
        <v>2016</v>
      </c>
      <c r="Y282" s="15">
        <v>42551</v>
      </c>
      <c r="Z282" s="5"/>
    </row>
    <row r="283" spans="1:26" x14ac:dyDescent="0.25">
      <c r="A283" s="5" t="s">
        <v>85</v>
      </c>
      <c r="B283" s="6" t="s">
        <v>86</v>
      </c>
      <c r="C283" t="s">
        <v>68</v>
      </c>
      <c r="D283" t="s">
        <v>75</v>
      </c>
      <c r="E283" s="7">
        <v>42401</v>
      </c>
      <c r="F283" s="7">
        <v>42490</v>
      </c>
      <c r="G283" s="5">
        <v>30</v>
      </c>
      <c r="H283" s="8" t="s">
        <v>119</v>
      </c>
      <c r="I283" s="7">
        <v>42489</v>
      </c>
      <c r="J283" t="s">
        <v>82</v>
      </c>
      <c r="K283" s="9" t="s">
        <v>1071</v>
      </c>
      <c r="L283" s="5" t="s">
        <v>89</v>
      </c>
      <c r="M283" s="17" t="s">
        <v>983</v>
      </c>
      <c r="N283" s="11" t="s">
        <v>1072</v>
      </c>
      <c r="O283" s="5" t="s">
        <v>148</v>
      </c>
      <c r="P283" s="12"/>
      <c r="Q283" s="13" t="s">
        <v>141</v>
      </c>
      <c r="R283" s="12"/>
      <c r="S283" s="17"/>
      <c r="T283" t="s">
        <v>95</v>
      </c>
      <c r="U283" t="s">
        <v>96</v>
      </c>
      <c r="V283" s="15">
        <v>42551</v>
      </c>
      <c r="W283" s="16" t="s">
        <v>97</v>
      </c>
      <c r="X283" s="5">
        <v>2016</v>
      </c>
      <c r="Y283" s="15">
        <v>42551</v>
      </c>
      <c r="Z283" s="5" t="s">
        <v>1073</v>
      </c>
    </row>
    <row r="284" spans="1:26" x14ac:dyDescent="0.25">
      <c r="A284" s="5" t="s">
        <v>85</v>
      </c>
      <c r="B284" s="6" t="s">
        <v>86</v>
      </c>
      <c r="C284" t="s">
        <v>68</v>
      </c>
      <c r="D284" t="s">
        <v>75</v>
      </c>
      <c r="E284" s="7">
        <v>42401</v>
      </c>
      <c r="F284" s="7">
        <v>42490</v>
      </c>
      <c r="G284" s="5">
        <v>30</v>
      </c>
      <c r="H284" s="8" t="s">
        <v>119</v>
      </c>
      <c r="I284" s="7">
        <v>42489</v>
      </c>
      <c r="J284" t="s">
        <v>82</v>
      </c>
      <c r="K284" s="9" t="s">
        <v>1074</v>
      </c>
      <c r="L284" s="5" t="s">
        <v>89</v>
      </c>
      <c r="M284" s="17" t="s">
        <v>1075</v>
      </c>
      <c r="N284" s="11" t="s">
        <v>1076</v>
      </c>
      <c r="O284" s="5" t="s">
        <v>1077</v>
      </c>
      <c r="P284" s="12"/>
      <c r="Q284" s="13" t="s">
        <v>141</v>
      </c>
      <c r="R284" s="12"/>
      <c r="S284" s="17"/>
      <c r="T284" t="s">
        <v>95</v>
      </c>
      <c r="U284" t="s">
        <v>96</v>
      </c>
      <c r="V284" s="15">
        <v>42551</v>
      </c>
      <c r="W284" s="16" t="s">
        <v>97</v>
      </c>
      <c r="X284" s="5">
        <v>2016</v>
      </c>
      <c r="Y284" s="15">
        <v>42551</v>
      </c>
      <c r="Z284" s="5" t="s">
        <v>1078</v>
      </c>
    </row>
    <row r="285" spans="1:26" x14ac:dyDescent="0.25">
      <c r="A285" s="5" t="s">
        <v>85</v>
      </c>
      <c r="B285" s="6" t="s">
        <v>86</v>
      </c>
      <c r="C285" t="s">
        <v>68</v>
      </c>
      <c r="D285" t="s">
        <v>75</v>
      </c>
      <c r="E285" s="7">
        <v>42401</v>
      </c>
      <c r="F285" s="7">
        <v>42490</v>
      </c>
      <c r="G285" s="5">
        <v>30</v>
      </c>
      <c r="H285" s="8" t="s">
        <v>119</v>
      </c>
      <c r="I285" s="7">
        <v>42489</v>
      </c>
      <c r="J285" t="s">
        <v>82</v>
      </c>
      <c r="K285" s="9" t="s">
        <v>1079</v>
      </c>
      <c r="L285" s="5" t="s">
        <v>89</v>
      </c>
      <c r="M285" s="17" t="s">
        <v>1080</v>
      </c>
      <c r="N285" s="11" t="s">
        <v>1081</v>
      </c>
      <c r="O285" s="5" t="s">
        <v>123</v>
      </c>
      <c r="P285" s="12">
        <v>42543</v>
      </c>
      <c r="Q285" s="13" t="s">
        <v>93</v>
      </c>
      <c r="R285" s="12">
        <v>42719</v>
      </c>
      <c r="S285" s="14" t="s">
        <v>1082</v>
      </c>
      <c r="T285" t="s">
        <v>95</v>
      </c>
      <c r="U285" t="s">
        <v>96</v>
      </c>
      <c r="V285" s="15">
        <v>42551</v>
      </c>
      <c r="W285" s="16" t="s">
        <v>97</v>
      </c>
      <c r="X285" s="5">
        <v>2016</v>
      </c>
      <c r="Y285" s="15">
        <v>42551</v>
      </c>
      <c r="Z285" s="5"/>
    </row>
    <row r="286" spans="1:26" x14ac:dyDescent="0.25">
      <c r="A286" s="5" t="s">
        <v>85</v>
      </c>
      <c r="B286" s="6" t="s">
        <v>86</v>
      </c>
      <c r="C286" t="s">
        <v>68</v>
      </c>
      <c r="D286" t="s">
        <v>75</v>
      </c>
      <c r="E286" s="7">
        <v>42401</v>
      </c>
      <c r="F286" s="7">
        <v>42490</v>
      </c>
      <c r="G286" s="5">
        <v>30</v>
      </c>
      <c r="H286" s="8" t="s">
        <v>119</v>
      </c>
      <c r="I286" s="7">
        <v>42489</v>
      </c>
      <c r="J286" t="s">
        <v>82</v>
      </c>
      <c r="K286" s="9" t="s">
        <v>1083</v>
      </c>
      <c r="L286" s="5" t="s">
        <v>89</v>
      </c>
      <c r="M286" s="17" t="s">
        <v>1084</v>
      </c>
      <c r="N286" s="11" t="s">
        <v>1085</v>
      </c>
      <c r="O286" s="5" t="s">
        <v>252</v>
      </c>
      <c r="P286" s="12">
        <v>42577</v>
      </c>
      <c r="Q286" s="13" t="s">
        <v>141</v>
      </c>
      <c r="R286" s="12"/>
      <c r="S286" s="17"/>
      <c r="T286" t="s">
        <v>95</v>
      </c>
      <c r="U286" t="s">
        <v>96</v>
      </c>
      <c r="V286" s="15">
        <v>42551</v>
      </c>
      <c r="W286" s="16" t="s">
        <v>97</v>
      </c>
      <c r="X286" s="5">
        <v>2016</v>
      </c>
      <c r="Y286" s="15">
        <v>42551</v>
      </c>
      <c r="Z286" s="5" t="s">
        <v>1086</v>
      </c>
    </row>
    <row r="287" spans="1:26" x14ac:dyDescent="0.25">
      <c r="A287" s="5" t="s">
        <v>85</v>
      </c>
      <c r="B287" s="6" t="s">
        <v>86</v>
      </c>
      <c r="C287" t="s">
        <v>68</v>
      </c>
      <c r="D287" t="s">
        <v>75</v>
      </c>
      <c r="E287" s="7">
        <v>42401</v>
      </c>
      <c r="F287" s="7">
        <v>42490</v>
      </c>
      <c r="G287" s="5">
        <v>30</v>
      </c>
      <c r="H287" s="8" t="s">
        <v>170</v>
      </c>
      <c r="I287" s="7">
        <v>42489</v>
      </c>
      <c r="J287" t="s">
        <v>82</v>
      </c>
      <c r="K287" s="9" t="s">
        <v>1087</v>
      </c>
      <c r="L287" s="5" t="s">
        <v>89</v>
      </c>
      <c r="M287" s="17" t="s">
        <v>1002</v>
      </c>
      <c r="N287" s="11" t="s">
        <v>1088</v>
      </c>
      <c r="O287" s="5" t="s">
        <v>252</v>
      </c>
      <c r="P287" s="12">
        <v>42577</v>
      </c>
      <c r="Q287" s="13" t="s">
        <v>103</v>
      </c>
      <c r="R287" s="12"/>
      <c r="S287" s="17"/>
      <c r="T287" t="s">
        <v>95</v>
      </c>
      <c r="U287" t="s">
        <v>96</v>
      </c>
      <c r="V287" s="15">
        <v>42551</v>
      </c>
      <c r="W287" s="16" t="s">
        <v>97</v>
      </c>
      <c r="X287" s="5">
        <v>2016</v>
      </c>
      <c r="Y287" s="15">
        <v>42551</v>
      </c>
      <c r="Z287" s="5" t="s">
        <v>104</v>
      </c>
    </row>
    <row r="288" spans="1:26" x14ac:dyDescent="0.25">
      <c r="A288" s="5" t="s">
        <v>85</v>
      </c>
      <c r="B288" s="6" t="s">
        <v>86</v>
      </c>
      <c r="C288" t="s">
        <v>68</v>
      </c>
      <c r="D288" t="s">
        <v>75</v>
      </c>
      <c r="E288" s="7">
        <v>42401</v>
      </c>
      <c r="F288" s="7">
        <v>42490</v>
      </c>
      <c r="G288" s="5">
        <v>30</v>
      </c>
      <c r="H288" s="8" t="s">
        <v>459</v>
      </c>
      <c r="I288" s="7">
        <v>42489</v>
      </c>
      <c r="J288" t="s">
        <v>82</v>
      </c>
      <c r="K288" s="9" t="s">
        <v>1089</v>
      </c>
      <c r="L288" s="5" t="s">
        <v>89</v>
      </c>
      <c r="M288" s="17" t="s">
        <v>1090</v>
      </c>
      <c r="N288" s="11" t="s">
        <v>1091</v>
      </c>
      <c r="O288" s="5" t="s">
        <v>1092</v>
      </c>
      <c r="P288" s="12"/>
      <c r="Q288" s="13" t="s">
        <v>141</v>
      </c>
      <c r="R288" s="12"/>
      <c r="S288" s="17"/>
      <c r="T288" t="s">
        <v>95</v>
      </c>
      <c r="U288" t="s">
        <v>96</v>
      </c>
      <c r="V288" s="15">
        <v>42551</v>
      </c>
      <c r="W288" s="16" t="s">
        <v>97</v>
      </c>
      <c r="X288" s="5">
        <v>2016</v>
      </c>
      <c r="Y288" s="15">
        <v>42551</v>
      </c>
      <c r="Z288" s="5" t="s">
        <v>912</v>
      </c>
    </row>
    <row r="289" spans="1:26" x14ac:dyDescent="0.25">
      <c r="A289" s="5" t="s">
        <v>85</v>
      </c>
      <c r="B289" s="6" t="s">
        <v>86</v>
      </c>
      <c r="C289" t="s">
        <v>68</v>
      </c>
      <c r="D289" t="s">
        <v>75</v>
      </c>
      <c r="E289" s="7">
        <v>42401</v>
      </c>
      <c r="F289" s="7">
        <v>42490</v>
      </c>
      <c r="G289" s="5">
        <v>30</v>
      </c>
      <c r="H289" s="8" t="s">
        <v>450</v>
      </c>
      <c r="I289" s="7">
        <v>42489</v>
      </c>
      <c r="J289" t="s">
        <v>82</v>
      </c>
      <c r="K289" s="9" t="s">
        <v>1093</v>
      </c>
      <c r="L289" s="5" t="s">
        <v>89</v>
      </c>
      <c r="M289" s="17" t="s">
        <v>1094</v>
      </c>
      <c r="N289" s="11" t="s">
        <v>1095</v>
      </c>
      <c r="O289" s="5" t="s">
        <v>728</v>
      </c>
      <c r="P289" s="12">
        <v>42547</v>
      </c>
      <c r="Q289" s="13" t="s">
        <v>141</v>
      </c>
      <c r="R289" s="12"/>
      <c r="S289" s="17"/>
      <c r="T289" t="s">
        <v>95</v>
      </c>
      <c r="U289" t="s">
        <v>96</v>
      </c>
      <c r="V289" s="15">
        <v>42551</v>
      </c>
      <c r="W289" s="16" t="s">
        <v>97</v>
      </c>
      <c r="X289" s="5">
        <v>2016</v>
      </c>
      <c r="Y289" s="15">
        <v>42551</v>
      </c>
      <c r="Z289" s="5" t="s">
        <v>149</v>
      </c>
    </row>
    <row r="290" spans="1:26" x14ac:dyDescent="0.25">
      <c r="A290" s="5" t="s">
        <v>85</v>
      </c>
      <c r="B290" s="6" t="s">
        <v>86</v>
      </c>
      <c r="C290" t="s">
        <v>68</v>
      </c>
      <c r="D290" t="s">
        <v>75</v>
      </c>
      <c r="E290" s="7">
        <v>42401</v>
      </c>
      <c r="F290" s="7">
        <v>42490</v>
      </c>
      <c r="G290" s="5">
        <v>30</v>
      </c>
      <c r="H290" s="8" t="s">
        <v>450</v>
      </c>
      <c r="I290" s="7">
        <v>42489</v>
      </c>
      <c r="J290" t="s">
        <v>82</v>
      </c>
      <c r="K290" s="9" t="s">
        <v>1096</v>
      </c>
      <c r="L290" s="5" t="s">
        <v>89</v>
      </c>
      <c r="M290" s="17" t="s">
        <v>1097</v>
      </c>
      <c r="N290" s="11" t="s">
        <v>1098</v>
      </c>
      <c r="O290" s="5" t="s">
        <v>1052</v>
      </c>
      <c r="P290" s="12">
        <v>42547</v>
      </c>
      <c r="Q290" s="13" t="s">
        <v>93</v>
      </c>
      <c r="R290" s="12">
        <v>42719</v>
      </c>
      <c r="S290" s="14" t="s">
        <v>1099</v>
      </c>
      <c r="T290" t="s">
        <v>95</v>
      </c>
      <c r="U290" t="s">
        <v>96</v>
      </c>
      <c r="V290" s="15">
        <v>42551</v>
      </c>
      <c r="W290" s="16" t="s">
        <v>97</v>
      </c>
      <c r="X290" s="5">
        <v>2016</v>
      </c>
      <c r="Y290" s="15">
        <v>42551</v>
      </c>
      <c r="Z290" s="5"/>
    </row>
    <row r="291" spans="1:26" x14ac:dyDescent="0.25">
      <c r="A291" s="5" t="s">
        <v>85</v>
      </c>
      <c r="B291" s="6" t="s">
        <v>86</v>
      </c>
      <c r="C291" t="s">
        <v>68</v>
      </c>
      <c r="D291" t="s">
        <v>75</v>
      </c>
      <c r="E291" s="7">
        <v>42401</v>
      </c>
      <c r="F291" s="7">
        <v>42490</v>
      </c>
      <c r="G291" s="5">
        <v>30</v>
      </c>
      <c r="H291" s="8" t="s">
        <v>450</v>
      </c>
      <c r="I291" s="7">
        <v>42489</v>
      </c>
      <c r="J291" t="s">
        <v>82</v>
      </c>
      <c r="K291" s="9" t="s">
        <v>1100</v>
      </c>
      <c r="L291" s="5" t="s">
        <v>89</v>
      </c>
      <c r="M291" s="17" t="s">
        <v>1101</v>
      </c>
      <c r="N291" s="11" t="s">
        <v>1102</v>
      </c>
      <c r="O291" s="5" t="s">
        <v>567</v>
      </c>
      <c r="P291" s="12">
        <v>42547</v>
      </c>
      <c r="Q291" s="13" t="s">
        <v>93</v>
      </c>
      <c r="R291" s="12">
        <v>42719</v>
      </c>
      <c r="S291" s="14" t="s">
        <v>957</v>
      </c>
      <c r="T291" t="s">
        <v>95</v>
      </c>
      <c r="U291" t="s">
        <v>96</v>
      </c>
      <c r="V291" s="15">
        <v>42551</v>
      </c>
      <c r="W291" s="16" t="s">
        <v>97</v>
      </c>
      <c r="X291" s="5">
        <v>2016</v>
      </c>
      <c r="Y291" s="15">
        <v>42551</v>
      </c>
      <c r="Z291" s="5"/>
    </row>
    <row r="292" spans="1:26" x14ac:dyDescent="0.25">
      <c r="A292" s="5" t="s">
        <v>85</v>
      </c>
      <c r="B292" s="6" t="s">
        <v>86</v>
      </c>
      <c r="C292" t="s">
        <v>68</v>
      </c>
      <c r="D292" t="s">
        <v>75</v>
      </c>
      <c r="E292" s="7">
        <v>42401</v>
      </c>
      <c r="F292" s="7">
        <v>42490</v>
      </c>
      <c r="G292" s="5">
        <v>30</v>
      </c>
      <c r="H292" s="8" t="s">
        <v>596</v>
      </c>
      <c r="I292" s="7">
        <v>42489</v>
      </c>
      <c r="J292" t="s">
        <v>82</v>
      </c>
      <c r="K292" s="9" t="s">
        <v>1103</v>
      </c>
      <c r="L292" s="5" t="s">
        <v>89</v>
      </c>
      <c r="M292" s="17" t="s">
        <v>1080</v>
      </c>
      <c r="N292" s="11" t="s">
        <v>1104</v>
      </c>
      <c r="O292" s="5" t="s">
        <v>199</v>
      </c>
      <c r="P292" s="12"/>
      <c r="Q292" s="13" t="s">
        <v>103</v>
      </c>
      <c r="R292" s="12"/>
      <c r="S292" s="17"/>
      <c r="T292" t="s">
        <v>95</v>
      </c>
      <c r="U292" t="s">
        <v>96</v>
      </c>
      <c r="V292" s="15">
        <v>42551</v>
      </c>
      <c r="W292" s="16" t="s">
        <v>97</v>
      </c>
      <c r="X292" s="5">
        <v>2016</v>
      </c>
      <c r="Y292" s="15">
        <v>42551</v>
      </c>
      <c r="Z292" s="5" t="s">
        <v>109</v>
      </c>
    </row>
    <row r="293" spans="1:26" x14ac:dyDescent="0.25">
      <c r="A293" s="5" t="s">
        <v>85</v>
      </c>
      <c r="B293" s="6" t="s">
        <v>86</v>
      </c>
      <c r="C293" t="s">
        <v>68</v>
      </c>
      <c r="D293" t="s">
        <v>75</v>
      </c>
      <c r="E293" s="7">
        <v>42401</v>
      </c>
      <c r="F293" s="7">
        <v>42490</v>
      </c>
      <c r="G293" s="5">
        <v>30</v>
      </c>
      <c r="H293" s="8" t="s">
        <v>450</v>
      </c>
      <c r="I293" s="7">
        <v>42489</v>
      </c>
      <c r="J293" t="s">
        <v>82</v>
      </c>
      <c r="K293" s="9" t="s">
        <v>1105</v>
      </c>
      <c r="L293" s="5" t="s">
        <v>89</v>
      </c>
      <c r="M293" s="17" t="s">
        <v>548</v>
      </c>
      <c r="N293" s="11" t="s">
        <v>1106</v>
      </c>
      <c r="O293" s="5" t="s">
        <v>317</v>
      </c>
      <c r="P293" s="12">
        <v>42562</v>
      </c>
      <c r="Q293" s="13" t="s">
        <v>103</v>
      </c>
      <c r="R293" s="12"/>
      <c r="S293" s="17"/>
      <c r="T293" t="s">
        <v>95</v>
      </c>
      <c r="U293" t="s">
        <v>96</v>
      </c>
      <c r="V293" s="15">
        <v>42551</v>
      </c>
      <c r="W293" s="16" t="s">
        <v>97</v>
      </c>
      <c r="X293" s="5">
        <v>2016</v>
      </c>
      <c r="Y293" s="15">
        <v>42551</v>
      </c>
      <c r="Z293" s="5" t="s">
        <v>104</v>
      </c>
    </row>
    <row r="294" spans="1:26" x14ac:dyDescent="0.25">
      <c r="A294" s="5" t="s">
        <v>85</v>
      </c>
      <c r="B294" s="6" t="s">
        <v>86</v>
      </c>
      <c r="C294" t="s">
        <v>68</v>
      </c>
      <c r="D294" t="s">
        <v>75</v>
      </c>
      <c r="E294" s="7">
        <v>42401</v>
      </c>
      <c r="F294" s="7">
        <v>42490</v>
      </c>
      <c r="G294" s="5">
        <v>30</v>
      </c>
      <c r="H294" s="8" t="s">
        <v>450</v>
      </c>
      <c r="I294" s="7">
        <v>42489</v>
      </c>
      <c r="J294" t="s">
        <v>82</v>
      </c>
      <c r="K294" s="9" t="s">
        <v>1107</v>
      </c>
      <c r="L294" s="5" t="s">
        <v>89</v>
      </c>
      <c r="M294" s="17" t="s">
        <v>1108</v>
      </c>
      <c r="N294" s="11" t="s">
        <v>1109</v>
      </c>
      <c r="O294" s="5" t="s">
        <v>364</v>
      </c>
      <c r="P294" s="12">
        <v>42597</v>
      </c>
      <c r="Q294" s="13" t="s">
        <v>141</v>
      </c>
      <c r="R294" s="12"/>
      <c r="S294" s="17"/>
      <c r="T294" t="s">
        <v>95</v>
      </c>
      <c r="U294" t="s">
        <v>96</v>
      </c>
      <c r="V294" s="15">
        <v>42551</v>
      </c>
      <c r="W294" s="16" t="s">
        <v>97</v>
      </c>
      <c r="X294" s="5">
        <v>2016</v>
      </c>
      <c r="Y294" s="15">
        <v>42551</v>
      </c>
      <c r="Z294" s="5" t="s">
        <v>552</v>
      </c>
    </row>
    <row r="295" spans="1:26" x14ac:dyDescent="0.25">
      <c r="A295" s="5" t="s">
        <v>85</v>
      </c>
      <c r="B295" s="6" t="s">
        <v>86</v>
      </c>
      <c r="C295" t="s">
        <v>68</v>
      </c>
      <c r="D295" t="s">
        <v>75</v>
      </c>
      <c r="E295" s="7">
        <v>42401</v>
      </c>
      <c r="F295" s="7">
        <v>42490</v>
      </c>
      <c r="G295" s="5">
        <v>30</v>
      </c>
      <c r="H295" s="8" t="s">
        <v>459</v>
      </c>
      <c r="I295" s="7">
        <v>42489</v>
      </c>
      <c r="J295" t="s">
        <v>82</v>
      </c>
      <c r="K295" s="9" t="s">
        <v>1110</v>
      </c>
      <c r="L295" s="5" t="s">
        <v>89</v>
      </c>
      <c r="M295" s="17" t="s">
        <v>1111</v>
      </c>
      <c r="N295" s="11" t="s">
        <v>1112</v>
      </c>
      <c r="O295" s="5" t="s">
        <v>1113</v>
      </c>
      <c r="P295" s="12">
        <v>42570</v>
      </c>
      <c r="Q295" s="13" t="s">
        <v>209</v>
      </c>
      <c r="R295" s="12"/>
      <c r="S295" s="17"/>
      <c r="T295" t="s">
        <v>95</v>
      </c>
      <c r="U295" t="s">
        <v>96</v>
      </c>
      <c r="V295" s="15">
        <v>42551</v>
      </c>
      <c r="W295" s="16" t="s">
        <v>97</v>
      </c>
      <c r="X295" s="5">
        <v>2016</v>
      </c>
      <c r="Y295" s="15">
        <v>42551</v>
      </c>
      <c r="Z295" s="5" t="s">
        <v>834</v>
      </c>
    </row>
    <row r="296" spans="1:26" x14ac:dyDescent="0.25">
      <c r="A296" s="5" t="s">
        <v>85</v>
      </c>
      <c r="B296" s="6" t="s">
        <v>86</v>
      </c>
      <c r="C296" t="s">
        <v>68</v>
      </c>
      <c r="D296" t="s">
        <v>75</v>
      </c>
      <c r="E296" s="7">
        <v>42401</v>
      </c>
      <c r="F296" s="7">
        <v>42490</v>
      </c>
      <c r="G296" s="5">
        <v>30</v>
      </c>
      <c r="H296" s="8" t="s">
        <v>459</v>
      </c>
      <c r="I296" s="7">
        <v>42489</v>
      </c>
      <c r="J296" t="s">
        <v>82</v>
      </c>
      <c r="K296" s="9" t="s">
        <v>1114</v>
      </c>
      <c r="L296" s="5" t="s">
        <v>89</v>
      </c>
      <c r="M296" s="17" t="s">
        <v>1115</v>
      </c>
      <c r="N296" s="11" t="s">
        <v>1116</v>
      </c>
      <c r="O296" s="5" t="s">
        <v>208</v>
      </c>
      <c r="P296" s="12">
        <v>42570</v>
      </c>
      <c r="Q296" s="13" t="s">
        <v>209</v>
      </c>
      <c r="R296" s="12"/>
      <c r="S296" s="17"/>
      <c r="T296" t="s">
        <v>95</v>
      </c>
      <c r="U296" t="s">
        <v>96</v>
      </c>
      <c r="V296" s="15">
        <v>42551</v>
      </c>
      <c r="W296" s="16" t="s">
        <v>97</v>
      </c>
      <c r="X296" s="5">
        <v>2016</v>
      </c>
      <c r="Y296" s="15">
        <v>42551</v>
      </c>
      <c r="Z296" s="5" t="s">
        <v>834</v>
      </c>
    </row>
    <row r="297" spans="1:26" x14ac:dyDescent="0.25">
      <c r="A297" s="5" t="s">
        <v>85</v>
      </c>
      <c r="B297" s="6" t="s">
        <v>86</v>
      </c>
      <c r="C297" t="s">
        <v>68</v>
      </c>
      <c r="D297" t="s">
        <v>75</v>
      </c>
      <c r="E297" s="7">
        <v>42401</v>
      </c>
      <c r="F297" s="7">
        <v>42490</v>
      </c>
      <c r="G297" s="5">
        <v>30</v>
      </c>
      <c r="H297" s="8" t="s">
        <v>450</v>
      </c>
      <c r="I297" s="7">
        <v>42489</v>
      </c>
      <c r="J297" t="s">
        <v>82</v>
      </c>
      <c r="K297" s="9" t="s">
        <v>1117</v>
      </c>
      <c r="L297" s="5" t="s">
        <v>89</v>
      </c>
      <c r="M297" s="17" t="s">
        <v>983</v>
      </c>
      <c r="N297" s="11" t="s">
        <v>1118</v>
      </c>
      <c r="O297" s="5" t="s">
        <v>208</v>
      </c>
      <c r="P297" s="12">
        <v>42570</v>
      </c>
      <c r="Q297" s="13" t="s">
        <v>141</v>
      </c>
      <c r="R297" s="12"/>
      <c r="S297" s="17"/>
      <c r="T297" t="s">
        <v>95</v>
      </c>
      <c r="U297" t="s">
        <v>96</v>
      </c>
      <c r="V297" s="15">
        <v>42551</v>
      </c>
      <c r="W297" s="16" t="s">
        <v>97</v>
      </c>
      <c r="X297" s="5">
        <v>2016</v>
      </c>
      <c r="Y297" s="15">
        <v>42551</v>
      </c>
      <c r="Z297" s="5" t="s">
        <v>1119</v>
      </c>
    </row>
    <row r="298" spans="1:26" x14ac:dyDescent="0.25">
      <c r="A298" s="5" t="s">
        <v>85</v>
      </c>
      <c r="B298" s="6" t="s">
        <v>86</v>
      </c>
      <c r="C298" t="s">
        <v>68</v>
      </c>
      <c r="D298" t="s">
        <v>75</v>
      </c>
      <c r="E298" s="7">
        <v>42401</v>
      </c>
      <c r="F298" s="7">
        <v>42490</v>
      </c>
      <c r="G298" s="5">
        <v>30</v>
      </c>
      <c r="H298" s="8" t="s">
        <v>450</v>
      </c>
      <c r="I298" s="7">
        <v>42489</v>
      </c>
      <c r="J298" t="s">
        <v>82</v>
      </c>
      <c r="K298" s="9" t="s">
        <v>1120</v>
      </c>
      <c r="L298" s="5" t="s">
        <v>89</v>
      </c>
      <c r="M298" s="17" t="s">
        <v>548</v>
      </c>
      <c r="N298" s="11" t="s">
        <v>1121</v>
      </c>
      <c r="O298" s="5" t="s">
        <v>317</v>
      </c>
      <c r="P298" s="12">
        <v>42562</v>
      </c>
      <c r="Q298" s="13" t="s">
        <v>103</v>
      </c>
      <c r="R298" s="12"/>
      <c r="S298" s="17"/>
      <c r="T298" t="s">
        <v>95</v>
      </c>
      <c r="U298" t="s">
        <v>96</v>
      </c>
      <c r="V298" s="15">
        <v>42551</v>
      </c>
      <c r="W298" s="16" t="s">
        <v>97</v>
      </c>
      <c r="X298" s="5">
        <v>2016</v>
      </c>
      <c r="Y298" s="15">
        <v>42551</v>
      </c>
      <c r="Z298" s="5" t="s">
        <v>104</v>
      </c>
    </row>
    <row r="299" spans="1:26" x14ac:dyDescent="0.25">
      <c r="A299" s="5" t="s">
        <v>85</v>
      </c>
      <c r="B299" s="6" t="s">
        <v>86</v>
      </c>
      <c r="C299" t="s">
        <v>68</v>
      </c>
      <c r="D299" t="s">
        <v>75</v>
      </c>
      <c r="E299" s="7">
        <v>42401</v>
      </c>
      <c r="F299" s="7">
        <v>42490</v>
      </c>
      <c r="G299" s="5">
        <v>30</v>
      </c>
      <c r="H299" s="8" t="s">
        <v>450</v>
      </c>
      <c r="I299" s="7">
        <v>42489</v>
      </c>
      <c r="J299" t="s">
        <v>82</v>
      </c>
      <c r="K299" s="9" t="s">
        <v>1122</v>
      </c>
      <c r="L299" s="5" t="s">
        <v>89</v>
      </c>
      <c r="M299" s="17" t="s">
        <v>510</v>
      </c>
      <c r="N299" s="11" t="s">
        <v>1123</v>
      </c>
      <c r="O299" s="5" t="s">
        <v>199</v>
      </c>
      <c r="P299" s="12"/>
      <c r="Q299" s="13" t="s">
        <v>103</v>
      </c>
      <c r="R299" s="12"/>
      <c r="S299" s="17"/>
      <c r="T299" t="s">
        <v>95</v>
      </c>
      <c r="U299" t="s">
        <v>96</v>
      </c>
      <c r="V299" s="15">
        <v>42551</v>
      </c>
      <c r="W299" s="16" t="s">
        <v>97</v>
      </c>
      <c r="X299" s="5">
        <v>2016</v>
      </c>
      <c r="Y299" s="15">
        <v>42551</v>
      </c>
      <c r="Z299" s="5" t="s">
        <v>109</v>
      </c>
    </row>
    <row r="300" spans="1:26" x14ac:dyDescent="0.25">
      <c r="A300" s="5" t="s">
        <v>85</v>
      </c>
      <c r="B300" s="6" t="s">
        <v>86</v>
      </c>
      <c r="C300" t="s">
        <v>68</v>
      </c>
      <c r="D300" t="s">
        <v>75</v>
      </c>
      <c r="E300" s="7">
        <v>42401</v>
      </c>
      <c r="F300" s="7">
        <v>42490</v>
      </c>
      <c r="G300" s="5">
        <v>30</v>
      </c>
      <c r="H300" s="8" t="s">
        <v>450</v>
      </c>
      <c r="I300" s="7">
        <v>42489</v>
      </c>
      <c r="J300" t="s">
        <v>82</v>
      </c>
      <c r="K300" s="9" t="s">
        <v>1124</v>
      </c>
      <c r="L300" s="5" t="s">
        <v>89</v>
      </c>
      <c r="M300" s="17" t="s">
        <v>1125</v>
      </c>
      <c r="N300" s="11" t="s">
        <v>1126</v>
      </c>
      <c r="O300" s="5" t="s">
        <v>199</v>
      </c>
      <c r="P300" s="12"/>
      <c r="Q300" s="13" t="s">
        <v>103</v>
      </c>
      <c r="R300" s="12"/>
      <c r="S300" s="17"/>
      <c r="T300" t="s">
        <v>95</v>
      </c>
      <c r="U300" t="s">
        <v>96</v>
      </c>
      <c r="V300" s="15">
        <v>42551</v>
      </c>
      <c r="W300" s="16" t="s">
        <v>97</v>
      </c>
      <c r="X300" s="5">
        <v>2016</v>
      </c>
      <c r="Y300" s="15">
        <v>42551</v>
      </c>
      <c r="Z300" s="5" t="s">
        <v>109</v>
      </c>
    </row>
    <row r="301" spans="1:26" x14ac:dyDescent="0.25">
      <c r="A301" s="5" t="s">
        <v>85</v>
      </c>
      <c r="B301" s="6" t="s">
        <v>86</v>
      </c>
      <c r="C301" t="s">
        <v>68</v>
      </c>
      <c r="D301" t="s">
        <v>75</v>
      </c>
      <c r="E301" s="7">
        <v>42401</v>
      </c>
      <c r="F301" s="7">
        <v>42490</v>
      </c>
      <c r="G301" s="5">
        <v>30</v>
      </c>
      <c r="H301" s="8" t="s">
        <v>450</v>
      </c>
      <c r="I301" s="7">
        <v>42489</v>
      </c>
      <c r="J301" t="s">
        <v>82</v>
      </c>
      <c r="K301" s="9" t="s">
        <v>1127</v>
      </c>
      <c r="L301" s="5" t="s">
        <v>89</v>
      </c>
      <c r="M301" s="17" t="s">
        <v>182</v>
      </c>
      <c r="N301" s="11" t="s">
        <v>1128</v>
      </c>
      <c r="O301" s="5" t="s">
        <v>567</v>
      </c>
      <c r="P301" s="12">
        <v>42577</v>
      </c>
      <c r="Q301" s="13" t="s">
        <v>103</v>
      </c>
      <c r="R301" s="12"/>
      <c r="S301" s="17"/>
      <c r="T301" t="s">
        <v>95</v>
      </c>
      <c r="U301" t="s">
        <v>96</v>
      </c>
      <c r="V301" s="15">
        <v>42551</v>
      </c>
      <c r="W301" s="16" t="s">
        <v>97</v>
      </c>
      <c r="X301" s="5">
        <v>2016</v>
      </c>
      <c r="Y301" s="15">
        <v>42551</v>
      </c>
      <c r="Z301" s="5" t="s">
        <v>104</v>
      </c>
    </row>
    <row r="302" spans="1:26" x14ac:dyDescent="0.25">
      <c r="A302" s="5" t="s">
        <v>85</v>
      </c>
      <c r="B302" s="6" t="s">
        <v>86</v>
      </c>
      <c r="C302" t="s">
        <v>68</v>
      </c>
      <c r="D302" t="s">
        <v>75</v>
      </c>
      <c r="E302" s="7">
        <v>42401</v>
      </c>
      <c r="F302" s="7">
        <v>42490</v>
      </c>
      <c r="G302" s="5">
        <v>30</v>
      </c>
      <c r="H302" s="8" t="s">
        <v>404</v>
      </c>
      <c r="I302" s="7">
        <v>42489</v>
      </c>
      <c r="J302" t="s">
        <v>82</v>
      </c>
      <c r="K302" s="9" t="s">
        <v>1129</v>
      </c>
      <c r="L302" s="5" t="s">
        <v>89</v>
      </c>
      <c r="M302" s="17" t="s">
        <v>1130</v>
      </c>
      <c r="N302" s="11" t="s">
        <v>1131</v>
      </c>
      <c r="O302" s="5" t="s">
        <v>310</v>
      </c>
      <c r="P302" s="12">
        <v>42562</v>
      </c>
      <c r="Q302" s="13" t="s">
        <v>93</v>
      </c>
      <c r="R302" s="12">
        <v>42719</v>
      </c>
      <c r="S302" s="14" t="s">
        <v>1132</v>
      </c>
      <c r="T302" t="s">
        <v>95</v>
      </c>
      <c r="U302" t="s">
        <v>96</v>
      </c>
      <c r="V302" s="15">
        <v>42551</v>
      </c>
      <c r="W302" s="16" t="s">
        <v>97</v>
      </c>
      <c r="X302" s="5">
        <v>2016</v>
      </c>
      <c r="Y302" s="15">
        <v>42551</v>
      </c>
      <c r="Z302" s="5"/>
    </row>
    <row r="303" spans="1:26" x14ac:dyDescent="0.25">
      <c r="A303" s="5" t="s">
        <v>85</v>
      </c>
      <c r="B303" s="6" t="s">
        <v>86</v>
      </c>
      <c r="C303" t="s">
        <v>68</v>
      </c>
      <c r="D303" t="s">
        <v>75</v>
      </c>
      <c r="E303" s="7">
        <v>42401</v>
      </c>
      <c r="F303" s="7">
        <v>42490</v>
      </c>
      <c r="G303" s="5">
        <v>30</v>
      </c>
      <c r="H303" s="8" t="s">
        <v>404</v>
      </c>
      <c r="I303" s="7">
        <v>42489</v>
      </c>
      <c r="J303" t="s">
        <v>82</v>
      </c>
      <c r="K303" s="9" t="s">
        <v>1133</v>
      </c>
      <c r="L303" s="5" t="s">
        <v>89</v>
      </c>
      <c r="M303" s="17" t="s">
        <v>1075</v>
      </c>
      <c r="N303" s="11" t="s">
        <v>1134</v>
      </c>
      <c r="O303" s="5" t="s">
        <v>140</v>
      </c>
      <c r="P303" s="12">
        <v>42550</v>
      </c>
      <c r="Q303" s="13" t="s">
        <v>159</v>
      </c>
      <c r="R303" s="12">
        <v>42682</v>
      </c>
      <c r="S303" s="14" t="s">
        <v>239</v>
      </c>
      <c r="T303" t="s">
        <v>95</v>
      </c>
      <c r="U303" t="s">
        <v>96</v>
      </c>
      <c r="V303" s="15">
        <v>42551</v>
      </c>
      <c r="W303" s="16" t="s">
        <v>97</v>
      </c>
      <c r="X303" s="5">
        <v>2016</v>
      </c>
      <c r="Y303" s="15">
        <v>42551</v>
      </c>
      <c r="Z303" s="5"/>
    </row>
    <row r="304" spans="1:26" x14ac:dyDescent="0.25">
      <c r="A304" s="5" t="s">
        <v>85</v>
      </c>
      <c r="B304" s="6" t="s">
        <v>86</v>
      </c>
      <c r="C304" t="s">
        <v>68</v>
      </c>
      <c r="D304" t="s">
        <v>75</v>
      </c>
      <c r="E304" s="7">
        <v>42401</v>
      </c>
      <c r="F304" s="7">
        <v>42490</v>
      </c>
      <c r="G304" s="5">
        <v>30</v>
      </c>
      <c r="H304" s="8" t="s">
        <v>404</v>
      </c>
      <c r="I304" s="7">
        <v>42489</v>
      </c>
      <c r="J304" t="s">
        <v>82</v>
      </c>
      <c r="K304" s="9" t="s">
        <v>1135</v>
      </c>
      <c r="L304" s="5" t="s">
        <v>89</v>
      </c>
      <c r="M304" s="17" t="s">
        <v>918</v>
      </c>
      <c r="N304" s="11" t="s">
        <v>1136</v>
      </c>
      <c r="O304" s="5" t="s">
        <v>317</v>
      </c>
      <c r="P304" s="12">
        <v>42562</v>
      </c>
      <c r="Q304" s="13" t="s">
        <v>103</v>
      </c>
      <c r="R304" s="12"/>
      <c r="S304" s="17"/>
      <c r="T304" t="s">
        <v>95</v>
      </c>
      <c r="U304" t="s">
        <v>96</v>
      </c>
      <c r="V304" s="15">
        <v>42551</v>
      </c>
      <c r="W304" s="16" t="s">
        <v>97</v>
      </c>
      <c r="X304" s="5">
        <v>2016</v>
      </c>
      <c r="Y304" s="15">
        <v>42551</v>
      </c>
      <c r="Z304" s="5" t="s">
        <v>104</v>
      </c>
    </row>
    <row r="305" spans="1:26" x14ac:dyDescent="0.25">
      <c r="A305" s="5" t="s">
        <v>85</v>
      </c>
      <c r="B305" s="6" t="s">
        <v>86</v>
      </c>
      <c r="C305" t="s">
        <v>68</v>
      </c>
      <c r="D305" t="s">
        <v>75</v>
      </c>
      <c r="E305" s="7">
        <v>42401</v>
      </c>
      <c r="F305" s="7">
        <v>42490</v>
      </c>
      <c r="G305" s="5">
        <v>30</v>
      </c>
      <c r="H305" s="8" t="s">
        <v>404</v>
      </c>
      <c r="I305" s="7">
        <v>42489</v>
      </c>
      <c r="J305" t="s">
        <v>82</v>
      </c>
      <c r="K305" s="9" t="s">
        <v>1137</v>
      </c>
      <c r="L305" s="5" t="s">
        <v>89</v>
      </c>
      <c r="M305" s="17" t="s">
        <v>1138</v>
      </c>
      <c r="N305" s="11" t="s">
        <v>1139</v>
      </c>
      <c r="O305" s="5" t="s">
        <v>1140</v>
      </c>
      <c r="P305" s="12">
        <v>42536</v>
      </c>
      <c r="Q305" s="13" t="s">
        <v>103</v>
      </c>
      <c r="R305" s="12"/>
      <c r="S305" s="17"/>
      <c r="T305" t="s">
        <v>95</v>
      </c>
      <c r="U305" t="s">
        <v>96</v>
      </c>
      <c r="V305" s="15">
        <v>42551</v>
      </c>
      <c r="W305" s="16" t="s">
        <v>97</v>
      </c>
      <c r="X305" s="5">
        <v>2016</v>
      </c>
      <c r="Y305" s="15">
        <v>42551</v>
      </c>
      <c r="Z305" s="5" t="s">
        <v>104</v>
      </c>
    </row>
    <row r="306" spans="1:26" x14ac:dyDescent="0.25">
      <c r="A306" s="5" t="s">
        <v>85</v>
      </c>
      <c r="B306" s="6" t="s">
        <v>86</v>
      </c>
      <c r="C306" t="s">
        <v>68</v>
      </c>
      <c r="D306" t="s">
        <v>75</v>
      </c>
      <c r="E306" s="7">
        <v>42401</v>
      </c>
      <c r="F306" s="7">
        <v>42490</v>
      </c>
      <c r="G306" s="5">
        <v>30</v>
      </c>
      <c r="H306" s="8" t="s">
        <v>404</v>
      </c>
      <c r="I306" s="7">
        <v>42489</v>
      </c>
      <c r="J306" t="s">
        <v>82</v>
      </c>
      <c r="K306" s="9" t="s">
        <v>1141</v>
      </c>
      <c r="L306" s="5" t="s">
        <v>89</v>
      </c>
      <c r="M306" s="17" t="s">
        <v>939</v>
      </c>
      <c r="N306" s="11" t="s">
        <v>1142</v>
      </c>
      <c r="O306" s="5" t="s">
        <v>135</v>
      </c>
      <c r="P306" s="12">
        <v>42536</v>
      </c>
      <c r="Q306" s="13" t="s">
        <v>93</v>
      </c>
      <c r="R306" s="12">
        <v>42719</v>
      </c>
      <c r="S306" s="14" t="s">
        <v>1143</v>
      </c>
      <c r="T306" t="s">
        <v>95</v>
      </c>
      <c r="U306" t="s">
        <v>96</v>
      </c>
      <c r="V306" s="15">
        <v>42551</v>
      </c>
      <c r="W306" s="16" t="s">
        <v>97</v>
      </c>
      <c r="X306" s="5">
        <v>2016</v>
      </c>
      <c r="Y306" s="15">
        <v>42551</v>
      </c>
      <c r="Z306" s="5"/>
    </row>
    <row r="307" spans="1:26" x14ac:dyDescent="0.25">
      <c r="A307" s="5" t="s">
        <v>85</v>
      </c>
      <c r="B307" s="6" t="s">
        <v>86</v>
      </c>
      <c r="C307" t="s">
        <v>68</v>
      </c>
      <c r="D307" t="s">
        <v>75</v>
      </c>
      <c r="E307" s="7">
        <v>42401</v>
      </c>
      <c r="F307" s="7">
        <v>42490</v>
      </c>
      <c r="G307" s="5">
        <v>30</v>
      </c>
      <c r="H307" s="8" t="s">
        <v>404</v>
      </c>
      <c r="I307" s="7">
        <v>42489</v>
      </c>
      <c r="J307" t="s">
        <v>82</v>
      </c>
      <c r="K307" s="9" t="s">
        <v>1144</v>
      </c>
      <c r="L307" s="5" t="s">
        <v>89</v>
      </c>
      <c r="M307" s="17" t="s">
        <v>939</v>
      </c>
      <c r="N307" s="11" t="s">
        <v>1145</v>
      </c>
      <c r="O307" s="5" t="s">
        <v>235</v>
      </c>
      <c r="P307" s="12">
        <v>42550</v>
      </c>
      <c r="Q307" s="13" t="s">
        <v>103</v>
      </c>
      <c r="R307" s="12"/>
      <c r="S307" s="17"/>
      <c r="T307" t="s">
        <v>95</v>
      </c>
      <c r="U307" t="s">
        <v>96</v>
      </c>
      <c r="V307" s="15">
        <v>42551</v>
      </c>
      <c r="W307" s="16" t="s">
        <v>97</v>
      </c>
      <c r="X307" s="5">
        <v>2016</v>
      </c>
      <c r="Y307" s="15">
        <v>42551</v>
      </c>
      <c r="Z307" s="5" t="s">
        <v>104</v>
      </c>
    </row>
    <row r="308" spans="1:26" x14ac:dyDescent="0.25">
      <c r="A308" s="5" t="s">
        <v>85</v>
      </c>
      <c r="B308" s="6" t="s">
        <v>86</v>
      </c>
      <c r="C308" t="s">
        <v>68</v>
      </c>
      <c r="D308" t="s">
        <v>75</v>
      </c>
      <c r="E308" s="7">
        <v>42401</v>
      </c>
      <c r="F308" s="7">
        <v>42490</v>
      </c>
      <c r="G308" s="5">
        <v>30</v>
      </c>
      <c r="H308" s="8" t="s">
        <v>404</v>
      </c>
      <c r="I308" s="7">
        <v>42489</v>
      </c>
      <c r="J308" t="s">
        <v>82</v>
      </c>
      <c r="K308" s="9" t="s">
        <v>734</v>
      </c>
      <c r="L308" s="5" t="s">
        <v>89</v>
      </c>
      <c r="M308" s="17" t="s">
        <v>1146</v>
      </c>
      <c r="N308" s="11" t="s">
        <v>1147</v>
      </c>
      <c r="O308" s="5" t="s">
        <v>135</v>
      </c>
      <c r="P308" s="12">
        <v>42536</v>
      </c>
      <c r="Q308" s="13" t="s">
        <v>103</v>
      </c>
      <c r="R308" s="12"/>
      <c r="S308" s="17"/>
      <c r="T308" t="s">
        <v>95</v>
      </c>
      <c r="U308" t="s">
        <v>96</v>
      </c>
      <c r="V308" s="15">
        <v>42551</v>
      </c>
      <c r="W308" s="16" t="s">
        <v>97</v>
      </c>
      <c r="X308" s="5">
        <v>2016</v>
      </c>
      <c r="Y308" s="15">
        <v>42551</v>
      </c>
      <c r="Z308" s="5" t="s">
        <v>104</v>
      </c>
    </row>
    <row r="309" spans="1:26" x14ac:dyDescent="0.25">
      <c r="A309" s="5" t="s">
        <v>85</v>
      </c>
      <c r="B309" s="6" t="s">
        <v>86</v>
      </c>
      <c r="C309" t="s">
        <v>68</v>
      </c>
      <c r="D309" t="s">
        <v>75</v>
      </c>
      <c r="E309" s="7">
        <v>42401</v>
      </c>
      <c r="F309" s="7">
        <v>42490</v>
      </c>
      <c r="G309" s="5">
        <v>30</v>
      </c>
      <c r="H309" s="8" t="s">
        <v>404</v>
      </c>
      <c r="I309" s="7">
        <v>42489</v>
      </c>
      <c r="J309" t="s">
        <v>82</v>
      </c>
      <c r="K309" s="9" t="s">
        <v>1148</v>
      </c>
      <c r="L309" s="5" t="s">
        <v>89</v>
      </c>
      <c r="M309" s="17" t="s">
        <v>1149</v>
      </c>
      <c r="N309" s="11" t="s">
        <v>1150</v>
      </c>
      <c r="O309" s="5" t="s">
        <v>252</v>
      </c>
      <c r="P309" s="12">
        <v>42547</v>
      </c>
      <c r="Q309" s="13" t="s">
        <v>103</v>
      </c>
      <c r="R309" s="12"/>
      <c r="S309" s="17"/>
      <c r="T309" t="s">
        <v>95</v>
      </c>
      <c r="U309" t="s">
        <v>96</v>
      </c>
      <c r="V309" s="15">
        <v>42551</v>
      </c>
      <c r="W309" s="16" t="s">
        <v>97</v>
      </c>
      <c r="X309" s="5">
        <v>2016</v>
      </c>
      <c r="Y309" s="15">
        <v>42551</v>
      </c>
      <c r="Z309" s="5" t="s">
        <v>104</v>
      </c>
    </row>
    <row r="310" spans="1:26" x14ac:dyDescent="0.25">
      <c r="A310" s="5" t="s">
        <v>85</v>
      </c>
      <c r="B310" s="6" t="s">
        <v>86</v>
      </c>
      <c r="C310" t="s">
        <v>68</v>
      </c>
      <c r="D310" t="s">
        <v>75</v>
      </c>
      <c r="E310" s="7">
        <v>42401</v>
      </c>
      <c r="F310" s="7">
        <v>42490</v>
      </c>
      <c r="G310" s="5">
        <v>30</v>
      </c>
      <c r="H310" s="8" t="s">
        <v>404</v>
      </c>
      <c r="I310" s="7">
        <v>42489</v>
      </c>
      <c r="J310" t="s">
        <v>82</v>
      </c>
      <c r="K310" s="9" t="s">
        <v>1151</v>
      </c>
      <c r="L310" s="5" t="s">
        <v>89</v>
      </c>
      <c r="M310" s="17" t="s">
        <v>1152</v>
      </c>
      <c r="N310" s="11" t="s">
        <v>1153</v>
      </c>
      <c r="O310" s="5" t="s">
        <v>655</v>
      </c>
      <c r="P310" s="12"/>
      <c r="Q310" s="13" t="s">
        <v>103</v>
      </c>
      <c r="R310" s="12"/>
      <c r="S310" s="17"/>
      <c r="T310" t="s">
        <v>95</v>
      </c>
      <c r="U310" t="s">
        <v>96</v>
      </c>
      <c r="V310" s="15">
        <v>42551</v>
      </c>
      <c r="W310" s="16" t="s">
        <v>97</v>
      </c>
      <c r="X310" s="5">
        <v>2016</v>
      </c>
      <c r="Y310" s="15">
        <v>42551</v>
      </c>
      <c r="Z310" s="5" t="s">
        <v>109</v>
      </c>
    </row>
    <row r="311" spans="1:26" x14ac:dyDescent="0.25">
      <c r="A311" s="5" t="s">
        <v>85</v>
      </c>
      <c r="B311" s="6" t="s">
        <v>86</v>
      </c>
      <c r="C311" t="s">
        <v>68</v>
      </c>
      <c r="D311" t="s">
        <v>75</v>
      </c>
      <c r="E311" s="7">
        <v>42401</v>
      </c>
      <c r="F311" s="7">
        <v>42490</v>
      </c>
      <c r="G311" s="5">
        <v>30</v>
      </c>
      <c r="H311" s="8" t="s">
        <v>404</v>
      </c>
      <c r="I311" s="7">
        <v>42489</v>
      </c>
      <c r="J311" t="s">
        <v>82</v>
      </c>
      <c r="K311" s="9" t="s">
        <v>1154</v>
      </c>
      <c r="L311" s="5" t="s">
        <v>89</v>
      </c>
      <c r="M311" s="17" t="s">
        <v>939</v>
      </c>
      <c r="N311" s="11" t="s">
        <v>1155</v>
      </c>
      <c r="O311" s="5" t="s">
        <v>317</v>
      </c>
      <c r="P311" s="12">
        <v>42562</v>
      </c>
      <c r="Q311" s="13" t="s">
        <v>103</v>
      </c>
      <c r="R311" s="12"/>
      <c r="S311" s="17"/>
      <c r="T311" t="s">
        <v>95</v>
      </c>
      <c r="U311" t="s">
        <v>96</v>
      </c>
      <c r="V311" s="15">
        <v>42551</v>
      </c>
      <c r="W311" s="16" t="s">
        <v>97</v>
      </c>
      <c r="X311" s="5">
        <v>2016</v>
      </c>
      <c r="Y311" s="15">
        <v>42551</v>
      </c>
      <c r="Z311" s="5" t="s">
        <v>104</v>
      </c>
    </row>
    <row r="312" spans="1:26" x14ac:dyDescent="0.25">
      <c r="A312" s="5" t="s">
        <v>85</v>
      </c>
      <c r="B312" s="6" t="s">
        <v>86</v>
      </c>
      <c r="C312" t="s">
        <v>68</v>
      </c>
      <c r="D312" t="s">
        <v>75</v>
      </c>
      <c r="E312" s="7">
        <v>42401</v>
      </c>
      <c r="F312" s="7">
        <v>42490</v>
      </c>
      <c r="G312" s="5">
        <v>30</v>
      </c>
      <c r="H312" s="8" t="s">
        <v>404</v>
      </c>
      <c r="I312" s="7">
        <v>42489</v>
      </c>
      <c r="J312" t="s">
        <v>82</v>
      </c>
      <c r="K312" s="9" t="s">
        <v>1156</v>
      </c>
      <c r="L312" s="5" t="s">
        <v>89</v>
      </c>
      <c r="M312" s="17" t="s">
        <v>1157</v>
      </c>
      <c r="N312" s="11" t="s">
        <v>1158</v>
      </c>
      <c r="O312" s="5" t="s">
        <v>199</v>
      </c>
      <c r="P312" s="12"/>
      <c r="Q312" s="13" t="s">
        <v>103</v>
      </c>
      <c r="R312" s="12"/>
      <c r="S312" s="17"/>
      <c r="T312" t="s">
        <v>95</v>
      </c>
      <c r="U312" t="s">
        <v>96</v>
      </c>
      <c r="V312" s="15">
        <v>42551</v>
      </c>
      <c r="W312" s="16" t="s">
        <v>97</v>
      </c>
      <c r="X312" s="5">
        <v>2016</v>
      </c>
      <c r="Y312" s="15">
        <v>42551</v>
      </c>
      <c r="Z312" s="5" t="s">
        <v>109</v>
      </c>
    </row>
    <row r="313" spans="1:26" x14ac:dyDescent="0.25">
      <c r="A313" s="5" t="s">
        <v>85</v>
      </c>
      <c r="B313" s="6" t="s">
        <v>86</v>
      </c>
      <c r="C313" t="s">
        <v>68</v>
      </c>
      <c r="D313" t="s">
        <v>75</v>
      </c>
      <c r="E313" s="7">
        <v>42401</v>
      </c>
      <c r="F313" s="7">
        <v>42490</v>
      </c>
      <c r="G313" s="5">
        <v>30</v>
      </c>
      <c r="H313" s="8" t="s">
        <v>404</v>
      </c>
      <c r="I313" s="7">
        <v>42489</v>
      </c>
      <c r="J313" t="s">
        <v>82</v>
      </c>
      <c r="K313" s="9" t="s">
        <v>1159</v>
      </c>
      <c r="L313" s="5" t="s">
        <v>89</v>
      </c>
      <c r="M313" s="17" t="s">
        <v>939</v>
      </c>
      <c r="N313" s="11" t="s">
        <v>1160</v>
      </c>
      <c r="O313" s="5" t="s">
        <v>131</v>
      </c>
      <c r="P313" s="12">
        <v>42550</v>
      </c>
      <c r="Q313" s="13" t="s">
        <v>103</v>
      </c>
      <c r="R313" s="12"/>
      <c r="S313" s="17"/>
      <c r="T313" t="s">
        <v>95</v>
      </c>
      <c r="U313" t="s">
        <v>96</v>
      </c>
      <c r="V313" s="15">
        <v>42551</v>
      </c>
      <c r="W313" s="16" t="s">
        <v>97</v>
      </c>
      <c r="X313" s="5">
        <v>2016</v>
      </c>
      <c r="Y313" s="15">
        <v>42551</v>
      </c>
      <c r="Z313" s="5" t="s">
        <v>104</v>
      </c>
    </row>
    <row r="314" spans="1:26" x14ac:dyDescent="0.25">
      <c r="A314" s="5" t="s">
        <v>85</v>
      </c>
      <c r="B314" s="6" t="s">
        <v>86</v>
      </c>
      <c r="C314" t="s">
        <v>68</v>
      </c>
      <c r="D314" t="s">
        <v>75</v>
      </c>
      <c r="E314" s="7">
        <v>42401</v>
      </c>
      <c r="F314" s="7">
        <v>42490</v>
      </c>
      <c r="G314" s="5">
        <v>30</v>
      </c>
      <c r="H314" s="8" t="s">
        <v>404</v>
      </c>
      <c r="I314" s="7">
        <v>42489</v>
      </c>
      <c r="J314" t="s">
        <v>82</v>
      </c>
      <c r="K314" s="9" t="s">
        <v>1161</v>
      </c>
      <c r="L314" s="5" t="s">
        <v>89</v>
      </c>
      <c r="M314" s="17" t="s">
        <v>1162</v>
      </c>
      <c r="N314" s="11" t="s">
        <v>1163</v>
      </c>
      <c r="O314" s="5" t="s">
        <v>310</v>
      </c>
      <c r="P314" s="12">
        <v>42562</v>
      </c>
      <c r="Q314" s="13" t="s">
        <v>159</v>
      </c>
      <c r="R314" s="12">
        <v>42852</v>
      </c>
      <c r="S314" s="14" t="s">
        <v>1164</v>
      </c>
      <c r="T314" t="s">
        <v>95</v>
      </c>
      <c r="U314" t="s">
        <v>96</v>
      </c>
      <c r="V314" s="15">
        <v>42551</v>
      </c>
      <c r="W314" s="16" t="s">
        <v>97</v>
      </c>
      <c r="X314" s="5">
        <v>2016</v>
      </c>
      <c r="Y314" s="15">
        <v>42551</v>
      </c>
      <c r="Z314" s="5"/>
    </row>
    <row r="315" spans="1:26" x14ac:dyDescent="0.25">
      <c r="A315" s="5" t="s">
        <v>85</v>
      </c>
      <c r="B315" s="6" t="s">
        <v>86</v>
      </c>
      <c r="C315" t="s">
        <v>68</v>
      </c>
      <c r="D315" t="s">
        <v>75</v>
      </c>
      <c r="E315" s="7">
        <v>42401</v>
      </c>
      <c r="F315" s="7">
        <v>42490</v>
      </c>
      <c r="G315" s="5">
        <v>30</v>
      </c>
      <c r="H315" s="8" t="s">
        <v>352</v>
      </c>
      <c r="I315" s="7">
        <v>42489</v>
      </c>
      <c r="J315" t="s">
        <v>82</v>
      </c>
      <c r="K315" s="9" t="s">
        <v>1165</v>
      </c>
      <c r="L315" s="5" t="s">
        <v>89</v>
      </c>
      <c r="M315" s="17" t="s">
        <v>1166</v>
      </c>
      <c r="N315" s="11" t="s">
        <v>1167</v>
      </c>
      <c r="O315" s="5" t="s">
        <v>310</v>
      </c>
      <c r="P315" s="12">
        <v>42562</v>
      </c>
      <c r="Q315" s="13" t="s">
        <v>159</v>
      </c>
      <c r="R315" s="12">
        <v>42689</v>
      </c>
      <c r="S315" s="14" t="s">
        <v>1168</v>
      </c>
      <c r="T315" t="s">
        <v>95</v>
      </c>
      <c r="U315" t="s">
        <v>96</v>
      </c>
      <c r="V315" s="15">
        <v>42551</v>
      </c>
      <c r="W315" s="16" t="s">
        <v>97</v>
      </c>
      <c r="X315" s="5">
        <v>2016</v>
      </c>
      <c r="Y315" s="15">
        <v>42551</v>
      </c>
      <c r="Z315" s="5"/>
    </row>
    <row r="316" spans="1:26" x14ac:dyDescent="0.25">
      <c r="A316" s="5" t="s">
        <v>85</v>
      </c>
      <c r="B316" s="6" t="s">
        <v>86</v>
      </c>
      <c r="C316" t="s">
        <v>68</v>
      </c>
      <c r="D316" t="s">
        <v>75</v>
      </c>
      <c r="E316" s="7">
        <v>42401</v>
      </c>
      <c r="F316" s="7">
        <v>42490</v>
      </c>
      <c r="G316" s="5">
        <v>30</v>
      </c>
      <c r="H316" s="8" t="s">
        <v>352</v>
      </c>
      <c r="I316" s="7">
        <v>42489</v>
      </c>
      <c r="J316" t="s">
        <v>82</v>
      </c>
      <c r="K316" s="9" t="s">
        <v>1120</v>
      </c>
      <c r="L316" s="5" t="s">
        <v>89</v>
      </c>
      <c r="M316" s="17" t="s">
        <v>1169</v>
      </c>
      <c r="N316" s="11" t="s">
        <v>1170</v>
      </c>
      <c r="O316" s="5" t="s">
        <v>317</v>
      </c>
      <c r="P316" s="12">
        <v>42562</v>
      </c>
      <c r="Q316" s="13" t="s">
        <v>103</v>
      </c>
      <c r="R316" s="12"/>
      <c r="S316" s="17"/>
      <c r="T316" t="s">
        <v>95</v>
      </c>
      <c r="U316" t="s">
        <v>96</v>
      </c>
      <c r="V316" s="15">
        <v>42551</v>
      </c>
      <c r="W316" s="16" t="s">
        <v>97</v>
      </c>
      <c r="X316" s="5">
        <v>2016</v>
      </c>
      <c r="Y316" s="15">
        <v>42551</v>
      </c>
      <c r="Z316" s="5" t="s">
        <v>104</v>
      </c>
    </row>
    <row r="317" spans="1:26" x14ac:dyDescent="0.25">
      <c r="A317" s="5" t="s">
        <v>85</v>
      </c>
      <c r="B317" s="6" t="s">
        <v>86</v>
      </c>
      <c r="C317" t="s">
        <v>68</v>
      </c>
      <c r="D317" t="s">
        <v>75</v>
      </c>
      <c r="E317" s="7">
        <v>42401</v>
      </c>
      <c r="F317" s="7">
        <v>42490</v>
      </c>
      <c r="G317" s="5">
        <v>30</v>
      </c>
      <c r="H317" s="8" t="s">
        <v>292</v>
      </c>
      <c r="I317" s="7">
        <v>42489</v>
      </c>
      <c r="J317" t="s">
        <v>82</v>
      </c>
      <c r="K317" s="9" t="s">
        <v>1171</v>
      </c>
      <c r="L317" s="5" t="s">
        <v>89</v>
      </c>
      <c r="M317" s="17" t="s">
        <v>1172</v>
      </c>
      <c r="N317" s="11" t="s">
        <v>1173</v>
      </c>
      <c r="O317" s="5" t="s">
        <v>261</v>
      </c>
      <c r="P317" s="12">
        <v>42562</v>
      </c>
      <c r="Q317" s="13" t="s">
        <v>103</v>
      </c>
      <c r="R317" s="12"/>
      <c r="S317" s="17"/>
      <c r="T317" t="s">
        <v>95</v>
      </c>
      <c r="U317" t="s">
        <v>96</v>
      </c>
      <c r="V317" s="15">
        <v>42551</v>
      </c>
      <c r="W317" s="16" t="s">
        <v>97</v>
      </c>
      <c r="X317" s="5">
        <v>2016</v>
      </c>
      <c r="Y317" s="15">
        <v>42551</v>
      </c>
      <c r="Z317" s="5" t="s">
        <v>104</v>
      </c>
    </row>
    <row r="318" spans="1:26" x14ac:dyDescent="0.25">
      <c r="A318" s="5" t="s">
        <v>85</v>
      </c>
      <c r="B318" s="6" t="s">
        <v>86</v>
      </c>
      <c r="C318" t="s">
        <v>68</v>
      </c>
      <c r="D318" t="s">
        <v>75</v>
      </c>
      <c r="E318" s="7">
        <v>42401</v>
      </c>
      <c r="F318" s="7">
        <v>42490</v>
      </c>
      <c r="G318" s="5">
        <v>30</v>
      </c>
      <c r="H318" s="8" t="s">
        <v>782</v>
      </c>
      <c r="I318" s="7">
        <v>42489</v>
      </c>
      <c r="J318" t="s">
        <v>82</v>
      </c>
      <c r="K318" s="9" t="s">
        <v>1174</v>
      </c>
      <c r="L318" s="5" t="s">
        <v>89</v>
      </c>
      <c r="M318" s="17" t="s">
        <v>1175</v>
      </c>
      <c r="N318" s="11" t="s">
        <v>1176</v>
      </c>
      <c r="O318" s="5" t="s">
        <v>118</v>
      </c>
      <c r="P318" s="12">
        <v>42577</v>
      </c>
      <c r="Q318" s="13" t="s">
        <v>103</v>
      </c>
      <c r="R318" s="12"/>
      <c r="S318" s="17"/>
      <c r="T318" t="s">
        <v>95</v>
      </c>
      <c r="U318" t="s">
        <v>96</v>
      </c>
      <c r="V318" s="15">
        <v>42551</v>
      </c>
      <c r="W318" s="16" t="s">
        <v>97</v>
      </c>
      <c r="X318" s="5">
        <v>2016</v>
      </c>
      <c r="Y318" s="15">
        <v>42551</v>
      </c>
      <c r="Z318" s="5" t="s">
        <v>104</v>
      </c>
    </row>
    <row r="319" spans="1:26" x14ac:dyDescent="0.25">
      <c r="A319" s="5" t="s">
        <v>85</v>
      </c>
      <c r="B319" s="6" t="s">
        <v>86</v>
      </c>
      <c r="C319" t="s">
        <v>68</v>
      </c>
      <c r="D319" t="s">
        <v>75</v>
      </c>
      <c r="E319" s="7">
        <v>42401</v>
      </c>
      <c r="F319" s="7">
        <v>42490</v>
      </c>
      <c r="G319" s="5">
        <v>30</v>
      </c>
      <c r="H319" s="8" t="s">
        <v>782</v>
      </c>
      <c r="I319" s="7">
        <v>42489</v>
      </c>
      <c r="J319" t="s">
        <v>82</v>
      </c>
      <c r="K319" s="9" t="s">
        <v>1177</v>
      </c>
      <c r="L319" s="5" t="s">
        <v>89</v>
      </c>
      <c r="M319" s="17" t="s">
        <v>983</v>
      </c>
      <c r="N319" s="11" t="s">
        <v>1178</v>
      </c>
      <c r="O319" s="5" t="s">
        <v>567</v>
      </c>
      <c r="P319" s="12">
        <v>42577</v>
      </c>
      <c r="Q319" s="13" t="s">
        <v>103</v>
      </c>
      <c r="R319" s="12"/>
      <c r="S319" s="17"/>
      <c r="T319" t="s">
        <v>95</v>
      </c>
      <c r="U319" t="s">
        <v>96</v>
      </c>
      <c r="V319" s="15">
        <v>42551</v>
      </c>
      <c r="W319" s="16" t="s">
        <v>97</v>
      </c>
      <c r="X319" s="5">
        <v>2016</v>
      </c>
      <c r="Y319" s="15">
        <v>42551</v>
      </c>
      <c r="Z319" s="5" t="s">
        <v>104</v>
      </c>
    </row>
    <row r="320" spans="1:26" x14ac:dyDescent="0.25">
      <c r="A320" s="5" t="s">
        <v>85</v>
      </c>
      <c r="B320" s="6" t="s">
        <v>86</v>
      </c>
      <c r="C320" t="s">
        <v>68</v>
      </c>
      <c r="D320" t="s">
        <v>75</v>
      </c>
      <c r="E320" s="7">
        <v>42401</v>
      </c>
      <c r="F320" s="7">
        <v>42490</v>
      </c>
      <c r="G320" s="5">
        <v>30</v>
      </c>
      <c r="H320" s="8" t="s">
        <v>782</v>
      </c>
      <c r="I320" s="7">
        <v>42489</v>
      </c>
      <c r="J320" t="s">
        <v>82</v>
      </c>
      <c r="K320" s="9" t="s">
        <v>176</v>
      </c>
      <c r="L320" s="5" t="s">
        <v>89</v>
      </c>
      <c r="M320" s="17" t="s">
        <v>1175</v>
      </c>
      <c r="N320" s="11" t="s">
        <v>1179</v>
      </c>
      <c r="O320" s="5" t="s">
        <v>135</v>
      </c>
      <c r="P320" s="12">
        <v>42536</v>
      </c>
      <c r="Q320" s="13" t="s">
        <v>103</v>
      </c>
      <c r="R320" s="12"/>
      <c r="S320" s="17"/>
      <c r="T320" t="s">
        <v>95</v>
      </c>
      <c r="U320" t="s">
        <v>96</v>
      </c>
      <c r="V320" s="15">
        <v>42551</v>
      </c>
      <c r="W320" s="16" t="s">
        <v>97</v>
      </c>
      <c r="X320" s="5">
        <v>2016</v>
      </c>
      <c r="Y320" s="15">
        <v>42551</v>
      </c>
      <c r="Z320" s="5" t="s">
        <v>104</v>
      </c>
    </row>
    <row r="321" spans="1:26" x14ac:dyDescent="0.25">
      <c r="A321" s="5" t="s">
        <v>85</v>
      </c>
      <c r="B321" s="6" t="s">
        <v>86</v>
      </c>
      <c r="C321" t="s">
        <v>68</v>
      </c>
      <c r="D321" t="s">
        <v>75</v>
      </c>
      <c r="E321" s="7">
        <v>42401</v>
      </c>
      <c r="F321" s="7">
        <v>42490</v>
      </c>
      <c r="G321" s="5">
        <v>30</v>
      </c>
      <c r="H321" s="8" t="s">
        <v>782</v>
      </c>
      <c r="I321" s="7">
        <v>42489</v>
      </c>
      <c r="J321" t="s">
        <v>82</v>
      </c>
      <c r="K321" s="9" t="s">
        <v>1180</v>
      </c>
      <c r="L321" s="5" t="s">
        <v>89</v>
      </c>
      <c r="M321" s="17" t="s">
        <v>163</v>
      </c>
      <c r="N321" s="11" t="s">
        <v>1181</v>
      </c>
      <c r="O321" s="5" t="s">
        <v>346</v>
      </c>
      <c r="P321" s="12">
        <v>42536</v>
      </c>
      <c r="Q321" s="13" t="s">
        <v>93</v>
      </c>
      <c r="R321" s="12">
        <v>42719</v>
      </c>
      <c r="S321" s="14" t="s">
        <v>1182</v>
      </c>
      <c r="T321" t="s">
        <v>95</v>
      </c>
      <c r="U321" t="s">
        <v>96</v>
      </c>
      <c r="V321" s="15">
        <v>42551</v>
      </c>
      <c r="W321" s="16" t="s">
        <v>97</v>
      </c>
      <c r="X321" s="5">
        <v>2016</v>
      </c>
      <c r="Y321" s="15">
        <v>42551</v>
      </c>
      <c r="Z321" s="5"/>
    </row>
    <row r="322" spans="1:26" x14ac:dyDescent="0.25">
      <c r="A322" s="5" t="s">
        <v>85</v>
      </c>
      <c r="B322" s="6" t="s">
        <v>86</v>
      </c>
      <c r="C322" t="s">
        <v>68</v>
      </c>
      <c r="D322" t="s">
        <v>75</v>
      </c>
      <c r="E322" s="7">
        <v>42401</v>
      </c>
      <c r="F322" s="7">
        <v>42490</v>
      </c>
      <c r="G322" s="5">
        <v>30</v>
      </c>
      <c r="H322" s="8" t="s">
        <v>782</v>
      </c>
      <c r="I322" s="7">
        <v>42489</v>
      </c>
      <c r="J322" t="s">
        <v>82</v>
      </c>
      <c r="K322" s="9" t="s">
        <v>1183</v>
      </c>
      <c r="L322" s="5" t="s">
        <v>89</v>
      </c>
      <c r="M322" s="17" t="s">
        <v>1184</v>
      </c>
      <c r="N322" s="11" t="s">
        <v>1185</v>
      </c>
      <c r="O322" s="5" t="s">
        <v>227</v>
      </c>
      <c r="P322" s="12"/>
      <c r="Q322" s="13" t="s">
        <v>93</v>
      </c>
      <c r="R322" s="12">
        <v>42719</v>
      </c>
      <c r="S322" s="14" t="s">
        <v>1186</v>
      </c>
      <c r="T322" t="s">
        <v>95</v>
      </c>
      <c r="U322" t="s">
        <v>96</v>
      </c>
      <c r="V322" s="15">
        <v>42551</v>
      </c>
      <c r="W322" s="16" t="s">
        <v>97</v>
      </c>
      <c r="X322" s="5">
        <v>2016</v>
      </c>
      <c r="Y322" s="15">
        <v>42551</v>
      </c>
      <c r="Z322" s="5" t="s">
        <v>348</v>
      </c>
    </row>
    <row r="323" spans="1:26" x14ac:dyDescent="0.25">
      <c r="A323" s="5" t="s">
        <v>85</v>
      </c>
      <c r="B323" s="6" t="s">
        <v>86</v>
      </c>
      <c r="C323" t="s">
        <v>68</v>
      </c>
      <c r="D323" t="s">
        <v>75</v>
      </c>
      <c r="E323" s="7">
        <v>42401</v>
      </c>
      <c r="F323" s="7">
        <v>42490</v>
      </c>
      <c r="G323" s="5">
        <v>30</v>
      </c>
      <c r="H323" s="8" t="s">
        <v>782</v>
      </c>
      <c r="I323" s="7">
        <v>42489</v>
      </c>
      <c r="J323" t="s">
        <v>82</v>
      </c>
      <c r="K323" s="9" t="s">
        <v>1187</v>
      </c>
      <c r="L323" s="5" t="s">
        <v>89</v>
      </c>
      <c r="M323" s="17" t="s">
        <v>1188</v>
      </c>
      <c r="N323" s="11" t="s">
        <v>1189</v>
      </c>
      <c r="O323" s="5" t="s">
        <v>317</v>
      </c>
      <c r="P323" s="12">
        <v>42562</v>
      </c>
      <c r="Q323" s="13" t="s">
        <v>159</v>
      </c>
      <c r="R323" s="12">
        <v>42718</v>
      </c>
      <c r="S323" s="14" t="s">
        <v>491</v>
      </c>
      <c r="T323" t="s">
        <v>95</v>
      </c>
      <c r="U323" t="s">
        <v>96</v>
      </c>
      <c r="V323" s="15">
        <v>42551</v>
      </c>
      <c r="W323" s="16" t="s">
        <v>97</v>
      </c>
      <c r="X323" s="5">
        <v>2016</v>
      </c>
      <c r="Y323" s="15">
        <v>42551</v>
      </c>
      <c r="Z323" s="5"/>
    </row>
    <row r="324" spans="1:26" x14ac:dyDescent="0.25">
      <c r="A324" s="5" t="s">
        <v>85</v>
      </c>
      <c r="B324" s="6" t="s">
        <v>86</v>
      </c>
      <c r="C324" t="s">
        <v>68</v>
      </c>
      <c r="D324" t="s">
        <v>75</v>
      </c>
      <c r="E324" s="7">
        <v>42401</v>
      </c>
      <c r="F324" s="7">
        <v>42490</v>
      </c>
      <c r="G324" s="5">
        <v>30</v>
      </c>
      <c r="H324" s="8" t="s">
        <v>736</v>
      </c>
      <c r="I324" s="7">
        <v>42489</v>
      </c>
      <c r="J324" t="s">
        <v>82</v>
      </c>
      <c r="K324" s="9" t="s">
        <v>1190</v>
      </c>
      <c r="L324" s="5" t="s">
        <v>89</v>
      </c>
      <c r="M324" s="17" t="s">
        <v>456</v>
      </c>
      <c r="N324" s="11" t="s">
        <v>1191</v>
      </c>
      <c r="O324" s="5" t="s">
        <v>317</v>
      </c>
      <c r="P324" s="12">
        <v>42562</v>
      </c>
      <c r="Q324" s="13" t="s">
        <v>103</v>
      </c>
      <c r="R324" s="12"/>
      <c r="S324" s="17"/>
      <c r="T324" t="s">
        <v>95</v>
      </c>
      <c r="U324" t="s">
        <v>96</v>
      </c>
      <c r="V324" s="15">
        <v>42551</v>
      </c>
      <c r="W324" s="16" t="s">
        <v>97</v>
      </c>
      <c r="X324" s="5">
        <v>2016</v>
      </c>
      <c r="Y324" s="15">
        <v>42551</v>
      </c>
      <c r="Z324" s="5" t="s">
        <v>104</v>
      </c>
    </row>
    <row r="325" spans="1:26" x14ac:dyDescent="0.25">
      <c r="A325" s="5" t="s">
        <v>85</v>
      </c>
      <c r="B325" s="6" t="s">
        <v>86</v>
      </c>
      <c r="C325" t="s">
        <v>68</v>
      </c>
      <c r="D325" t="s">
        <v>75</v>
      </c>
      <c r="E325" s="7">
        <v>42401</v>
      </c>
      <c r="F325" s="7">
        <v>42490</v>
      </c>
      <c r="G325" s="5">
        <v>30</v>
      </c>
      <c r="H325" s="8" t="s">
        <v>736</v>
      </c>
      <c r="I325" s="7">
        <v>42489</v>
      </c>
      <c r="J325" t="s">
        <v>82</v>
      </c>
      <c r="K325" s="9" t="s">
        <v>1192</v>
      </c>
      <c r="L325" s="5" t="s">
        <v>89</v>
      </c>
      <c r="M325" s="17" t="s">
        <v>456</v>
      </c>
      <c r="N325" s="11" t="s">
        <v>1193</v>
      </c>
      <c r="O325" s="5" t="s">
        <v>135</v>
      </c>
      <c r="P325" s="12">
        <v>42536</v>
      </c>
      <c r="Q325" s="13" t="s">
        <v>93</v>
      </c>
      <c r="R325" s="12">
        <v>42719</v>
      </c>
      <c r="S325" s="14" t="s">
        <v>1194</v>
      </c>
      <c r="T325" t="s">
        <v>95</v>
      </c>
      <c r="U325" t="s">
        <v>96</v>
      </c>
      <c r="V325" s="15">
        <v>42551</v>
      </c>
      <c r="W325" s="16" t="s">
        <v>97</v>
      </c>
      <c r="X325" s="5">
        <v>2016</v>
      </c>
      <c r="Y325" s="15">
        <v>42551</v>
      </c>
      <c r="Z325" s="5"/>
    </row>
    <row r="326" spans="1:26" x14ac:dyDescent="0.25">
      <c r="A326" s="5" t="s">
        <v>85</v>
      </c>
      <c r="B326" s="6" t="s">
        <v>86</v>
      </c>
      <c r="C326" t="s">
        <v>68</v>
      </c>
      <c r="D326" t="s">
        <v>75</v>
      </c>
      <c r="E326" s="7">
        <v>42401</v>
      </c>
      <c r="F326" s="7">
        <v>42490</v>
      </c>
      <c r="G326" s="5">
        <v>30</v>
      </c>
      <c r="H326" s="8" t="s">
        <v>736</v>
      </c>
      <c r="I326" s="7">
        <v>42489</v>
      </c>
      <c r="J326" t="s">
        <v>82</v>
      </c>
      <c r="K326" s="9" t="s">
        <v>1195</v>
      </c>
      <c r="L326" s="5" t="s">
        <v>89</v>
      </c>
      <c r="M326" s="17" t="s">
        <v>1196</v>
      </c>
      <c r="N326" s="11" t="s">
        <v>1197</v>
      </c>
      <c r="O326" s="5" t="s">
        <v>317</v>
      </c>
      <c r="P326" s="12">
        <v>42562</v>
      </c>
      <c r="Q326" s="13" t="s">
        <v>103</v>
      </c>
      <c r="R326" s="12"/>
      <c r="S326" s="17"/>
      <c r="T326" t="s">
        <v>95</v>
      </c>
      <c r="U326" t="s">
        <v>96</v>
      </c>
      <c r="V326" s="15">
        <v>42551</v>
      </c>
      <c r="W326" s="16" t="s">
        <v>97</v>
      </c>
      <c r="X326" s="5">
        <v>2016</v>
      </c>
      <c r="Y326" s="15">
        <v>42551</v>
      </c>
      <c r="Z326" s="5" t="s">
        <v>104</v>
      </c>
    </row>
    <row r="327" spans="1:26" x14ac:dyDescent="0.25">
      <c r="A327" s="5" t="s">
        <v>85</v>
      </c>
      <c r="B327" s="6" t="s">
        <v>86</v>
      </c>
      <c r="C327" t="s">
        <v>68</v>
      </c>
      <c r="D327" t="s">
        <v>75</v>
      </c>
      <c r="E327" s="7">
        <v>42401</v>
      </c>
      <c r="F327" s="7">
        <v>42490</v>
      </c>
      <c r="G327" s="5">
        <v>30</v>
      </c>
      <c r="H327" s="8" t="s">
        <v>736</v>
      </c>
      <c r="I327" s="7">
        <v>42489</v>
      </c>
      <c r="J327" t="s">
        <v>82</v>
      </c>
      <c r="K327" s="9" t="s">
        <v>1198</v>
      </c>
      <c r="L327" s="5" t="s">
        <v>89</v>
      </c>
      <c r="M327" s="17" t="s">
        <v>1094</v>
      </c>
      <c r="N327" s="11" t="s">
        <v>1199</v>
      </c>
      <c r="O327" s="5" t="s">
        <v>1200</v>
      </c>
      <c r="P327" s="12">
        <v>42536</v>
      </c>
      <c r="Q327" s="13" t="s">
        <v>141</v>
      </c>
      <c r="R327" s="12">
        <v>42698</v>
      </c>
      <c r="S327" s="17"/>
      <c r="T327" t="s">
        <v>95</v>
      </c>
      <c r="U327" t="s">
        <v>96</v>
      </c>
      <c r="V327" s="15">
        <v>42551</v>
      </c>
      <c r="W327" s="16" t="s">
        <v>97</v>
      </c>
      <c r="X327" s="5">
        <v>2016</v>
      </c>
      <c r="Y327" s="15">
        <v>42551</v>
      </c>
      <c r="Z327" s="5" t="s">
        <v>1201</v>
      </c>
    </row>
    <row r="328" spans="1:26" x14ac:dyDescent="0.25">
      <c r="A328" s="5" t="s">
        <v>85</v>
      </c>
      <c r="B328" s="6" t="s">
        <v>86</v>
      </c>
      <c r="C328" t="s">
        <v>68</v>
      </c>
      <c r="D328" t="s">
        <v>75</v>
      </c>
      <c r="E328" s="7">
        <v>42401</v>
      </c>
      <c r="F328" s="7">
        <v>42490</v>
      </c>
      <c r="G328" s="5">
        <v>30</v>
      </c>
      <c r="H328" s="8" t="s">
        <v>736</v>
      </c>
      <c r="I328" s="7">
        <v>42489</v>
      </c>
      <c r="J328" t="s">
        <v>82</v>
      </c>
      <c r="K328" s="9" t="s">
        <v>1202</v>
      </c>
      <c r="L328" s="5" t="s">
        <v>89</v>
      </c>
      <c r="M328" s="17" t="s">
        <v>1162</v>
      </c>
      <c r="N328" s="11" t="s">
        <v>1203</v>
      </c>
      <c r="O328" s="5" t="s">
        <v>317</v>
      </c>
      <c r="P328" s="12">
        <v>42562</v>
      </c>
      <c r="Q328" s="13" t="s">
        <v>103</v>
      </c>
      <c r="R328" s="12"/>
      <c r="S328" s="17"/>
      <c r="T328" t="s">
        <v>95</v>
      </c>
      <c r="U328" t="s">
        <v>96</v>
      </c>
      <c r="V328" s="15">
        <v>42551</v>
      </c>
      <c r="W328" s="16" t="s">
        <v>97</v>
      </c>
      <c r="X328" s="5">
        <v>2016</v>
      </c>
      <c r="Y328" s="15">
        <v>42551</v>
      </c>
      <c r="Z328" s="5" t="s">
        <v>104</v>
      </c>
    </row>
    <row r="329" spans="1:26" x14ac:dyDescent="0.25">
      <c r="A329" s="5" t="s">
        <v>85</v>
      </c>
      <c r="B329" s="6" t="s">
        <v>86</v>
      </c>
      <c r="C329" t="s">
        <v>68</v>
      </c>
      <c r="D329" t="s">
        <v>75</v>
      </c>
      <c r="E329" s="7">
        <v>42401</v>
      </c>
      <c r="F329" s="7">
        <v>42490</v>
      </c>
      <c r="G329" s="5">
        <v>30</v>
      </c>
      <c r="H329" s="8" t="s">
        <v>736</v>
      </c>
      <c r="I329" s="7">
        <v>42489</v>
      </c>
      <c r="J329" t="s">
        <v>82</v>
      </c>
      <c r="K329" s="9" t="s">
        <v>1204</v>
      </c>
      <c r="L329" s="5" t="s">
        <v>89</v>
      </c>
      <c r="M329" s="17" t="s">
        <v>801</v>
      </c>
      <c r="N329" s="11" t="s">
        <v>1205</v>
      </c>
      <c r="O329" s="5" t="s">
        <v>135</v>
      </c>
      <c r="P329" s="12">
        <v>42536</v>
      </c>
      <c r="Q329" s="13" t="s">
        <v>159</v>
      </c>
      <c r="R329" s="12">
        <v>42718</v>
      </c>
      <c r="S329" s="14" t="s">
        <v>1206</v>
      </c>
      <c r="T329" t="s">
        <v>95</v>
      </c>
      <c r="U329" t="s">
        <v>96</v>
      </c>
      <c r="V329" s="15">
        <v>42551</v>
      </c>
      <c r="W329" s="16" t="s">
        <v>97</v>
      </c>
      <c r="X329" s="5">
        <v>2016</v>
      </c>
      <c r="Y329" s="15">
        <v>42551</v>
      </c>
      <c r="Z329" s="5"/>
    </row>
    <row r="330" spans="1:26" x14ac:dyDescent="0.25">
      <c r="A330" s="5" t="s">
        <v>85</v>
      </c>
      <c r="B330" s="6" t="s">
        <v>86</v>
      </c>
      <c r="C330" t="s">
        <v>68</v>
      </c>
      <c r="D330" t="s">
        <v>75</v>
      </c>
      <c r="E330" s="7">
        <v>42401</v>
      </c>
      <c r="F330" s="7">
        <v>42490</v>
      </c>
      <c r="G330" s="5">
        <v>30</v>
      </c>
      <c r="H330" s="8" t="s">
        <v>736</v>
      </c>
      <c r="I330" s="7">
        <v>42489</v>
      </c>
      <c r="J330" t="s">
        <v>82</v>
      </c>
      <c r="K330" s="9" t="s">
        <v>1207</v>
      </c>
      <c r="L330" s="5" t="s">
        <v>89</v>
      </c>
      <c r="M330" s="17" t="s">
        <v>1208</v>
      </c>
      <c r="N330" s="11" t="s">
        <v>1209</v>
      </c>
      <c r="O330" s="5" t="s">
        <v>231</v>
      </c>
      <c r="P330" s="12"/>
      <c r="Q330" s="13" t="s">
        <v>103</v>
      </c>
      <c r="R330" s="12"/>
      <c r="S330" s="17"/>
      <c r="T330" t="s">
        <v>95</v>
      </c>
      <c r="U330" t="s">
        <v>96</v>
      </c>
      <c r="V330" s="15">
        <v>42551</v>
      </c>
      <c r="W330" s="16" t="s">
        <v>97</v>
      </c>
      <c r="X330" s="5">
        <v>2016</v>
      </c>
      <c r="Y330" s="15">
        <v>42551</v>
      </c>
      <c r="Z330" s="5" t="s">
        <v>109</v>
      </c>
    </row>
    <row r="331" spans="1:26" x14ac:dyDescent="0.25">
      <c r="A331" s="5" t="s">
        <v>85</v>
      </c>
      <c r="B331" s="6" t="s">
        <v>86</v>
      </c>
      <c r="C331" t="s">
        <v>68</v>
      </c>
      <c r="D331" t="s">
        <v>75</v>
      </c>
      <c r="E331" s="7">
        <v>42401</v>
      </c>
      <c r="F331" s="7">
        <v>42490</v>
      </c>
      <c r="G331" s="5">
        <v>30</v>
      </c>
      <c r="H331" s="8" t="s">
        <v>736</v>
      </c>
      <c r="I331" s="7">
        <v>42489</v>
      </c>
      <c r="J331" t="s">
        <v>82</v>
      </c>
      <c r="K331" s="9" t="s">
        <v>224</v>
      </c>
      <c r="L331" s="5" t="s">
        <v>89</v>
      </c>
      <c r="M331" s="17" t="s">
        <v>1210</v>
      </c>
      <c r="N331" s="11" t="s">
        <v>1211</v>
      </c>
      <c r="O331" s="5" t="s">
        <v>227</v>
      </c>
      <c r="P331" s="12">
        <v>42577</v>
      </c>
      <c r="Q331" s="13" t="s">
        <v>93</v>
      </c>
      <c r="R331" s="12">
        <v>42719</v>
      </c>
      <c r="S331" s="14" t="s">
        <v>1212</v>
      </c>
      <c r="T331" t="s">
        <v>95</v>
      </c>
      <c r="U331" t="s">
        <v>96</v>
      </c>
      <c r="V331" s="15">
        <v>42551</v>
      </c>
      <c r="W331" s="16" t="s">
        <v>97</v>
      </c>
      <c r="X331" s="5">
        <v>2016</v>
      </c>
      <c r="Y331" s="15">
        <v>42551</v>
      </c>
      <c r="Z331" s="5"/>
    </row>
    <row r="332" spans="1:26" x14ac:dyDescent="0.25">
      <c r="A332" s="5" t="s">
        <v>85</v>
      </c>
      <c r="B332" s="6" t="s">
        <v>86</v>
      </c>
      <c r="C332" t="s">
        <v>68</v>
      </c>
      <c r="D332" t="s">
        <v>75</v>
      </c>
      <c r="E332" s="7">
        <v>42401</v>
      </c>
      <c r="F332" s="7">
        <v>42490</v>
      </c>
      <c r="G332" s="5">
        <v>30</v>
      </c>
      <c r="H332" s="8" t="s">
        <v>736</v>
      </c>
      <c r="I332" s="7">
        <v>42489</v>
      </c>
      <c r="J332" t="s">
        <v>82</v>
      </c>
      <c r="K332" s="9" t="s">
        <v>1213</v>
      </c>
      <c r="L332" s="5" t="s">
        <v>89</v>
      </c>
      <c r="M332" s="17" t="s">
        <v>955</v>
      </c>
      <c r="N332" s="11" t="s">
        <v>1214</v>
      </c>
      <c r="O332" s="5" t="s">
        <v>1215</v>
      </c>
      <c r="P332" s="12"/>
      <c r="Q332" s="13" t="s">
        <v>141</v>
      </c>
      <c r="R332" s="12"/>
      <c r="S332" s="17"/>
      <c r="T332" t="s">
        <v>95</v>
      </c>
      <c r="U332" t="s">
        <v>96</v>
      </c>
      <c r="V332" s="15">
        <v>42551</v>
      </c>
      <c r="W332" s="16" t="s">
        <v>97</v>
      </c>
      <c r="X332" s="5">
        <v>2016</v>
      </c>
      <c r="Y332" s="15">
        <v>42551</v>
      </c>
      <c r="Z332" s="5" t="s">
        <v>1216</v>
      </c>
    </row>
    <row r="333" spans="1:26" x14ac:dyDescent="0.25">
      <c r="A333" s="5" t="s">
        <v>85</v>
      </c>
      <c r="B333" s="6" t="s">
        <v>86</v>
      </c>
      <c r="C333" t="s">
        <v>68</v>
      </c>
      <c r="D333" t="s">
        <v>75</v>
      </c>
      <c r="E333" s="7">
        <v>42401</v>
      </c>
      <c r="F333" s="7">
        <v>42490</v>
      </c>
      <c r="G333" s="5">
        <v>30</v>
      </c>
      <c r="H333" s="8" t="s">
        <v>782</v>
      </c>
      <c r="I333" s="7">
        <v>42489</v>
      </c>
      <c r="J333" t="s">
        <v>82</v>
      </c>
      <c r="K333" s="9" t="s">
        <v>671</v>
      </c>
      <c r="L333" s="5" t="s">
        <v>89</v>
      </c>
      <c r="M333" s="17" t="s">
        <v>1217</v>
      </c>
      <c r="N333" s="11" t="s">
        <v>1218</v>
      </c>
      <c r="O333" s="5" t="s">
        <v>208</v>
      </c>
      <c r="P333" s="12">
        <v>42570</v>
      </c>
      <c r="Q333" s="13" t="s">
        <v>209</v>
      </c>
      <c r="R333" s="12">
        <v>42794</v>
      </c>
      <c r="S333" s="17"/>
      <c r="T333" t="s">
        <v>95</v>
      </c>
      <c r="U333" t="s">
        <v>96</v>
      </c>
      <c r="V333" s="15">
        <v>42551</v>
      </c>
      <c r="W333" s="16" t="s">
        <v>97</v>
      </c>
      <c r="X333" s="5">
        <v>2016</v>
      </c>
      <c r="Y333" s="15">
        <v>42551</v>
      </c>
      <c r="Z333" s="5" t="s">
        <v>834</v>
      </c>
    </row>
    <row r="334" spans="1:26" x14ac:dyDescent="0.25">
      <c r="A334" s="5" t="s">
        <v>85</v>
      </c>
      <c r="B334" s="6" t="s">
        <v>86</v>
      </c>
      <c r="C334" t="s">
        <v>68</v>
      </c>
      <c r="D334" t="s">
        <v>75</v>
      </c>
      <c r="E334" s="7">
        <v>42401</v>
      </c>
      <c r="F334" s="7">
        <v>42490</v>
      </c>
      <c r="G334" s="5">
        <v>30</v>
      </c>
      <c r="H334" s="8" t="s">
        <v>736</v>
      </c>
      <c r="I334" s="7">
        <v>42489</v>
      </c>
      <c r="J334" t="s">
        <v>82</v>
      </c>
      <c r="K334" s="9" t="s">
        <v>1219</v>
      </c>
      <c r="L334" s="5" t="s">
        <v>89</v>
      </c>
      <c r="M334" s="17" t="s">
        <v>477</v>
      </c>
      <c r="N334" s="11" t="s">
        <v>1220</v>
      </c>
      <c r="O334" s="5" t="s">
        <v>208</v>
      </c>
      <c r="P334" s="12">
        <v>42570</v>
      </c>
      <c r="Q334" s="13" t="s">
        <v>209</v>
      </c>
      <c r="R334" s="12"/>
      <c r="S334" s="17"/>
      <c r="T334" t="s">
        <v>95</v>
      </c>
      <c r="U334" t="s">
        <v>96</v>
      </c>
      <c r="V334" s="15">
        <v>42551</v>
      </c>
      <c r="W334" s="16" t="s">
        <v>97</v>
      </c>
      <c r="X334" s="5">
        <v>2016</v>
      </c>
      <c r="Y334" s="15">
        <v>42551</v>
      </c>
      <c r="Z334" s="5" t="s">
        <v>834</v>
      </c>
    </row>
    <row r="335" spans="1:26" x14ac:dyDescent="0.25">
      <c r="A335" s="5" t="s">
        <v>85</v>
      </c>
      <c r="B335" s="6" t="s">
        <v>86</v>
      </c>
      <c r="C335" t="s">
        <v>68</v>
      </c>
      <c r="D335" t="s">
        <v>75</v>
      </c>
      <c r="E335" s="7">
        <v>42401</v>
      </c>
      <c r="F335" s="7">
        <v>42490</v>
      </c>
      <c r="G335" s="5">
        <v>30</v>
      </c>
      <c r="H335" s="8" t="s">
        <v>736</v>
      </c>
      <c r="I335" s="7">
        <v>42489</v>
      </c>
      <c r="J335" t="s">
        <v>82</v>
      </c>
      <c r="K335" s="9" t="s">
        <v>1221</v>
      </c>
      <c r="L335" s="5" t="s">
        <v>89</v>
      </c>
      <c r="M335" s="17" t="s">
        <v>1208</v>
      </c>
      <c r="N335" s="11" t="s">
        <v>1222</v>
      </c>
      <c r="O335" s="5" t="s">
        <v>208</v>
      </c>
      <c r="P335" s="12">
        <v>42570</v>
      </c>
      <c r="Q335" s="13" t="s">
        <v>209</v>
      </c>
      <c r="R335" s="12"/>
      <c r="S335" s="17"/>
      <c r="T335" t="s">
        <v>95</v>
      </c>
      <c r="U335" t="s">
        <v>96</v>
      </c>
      <c r="V335" s="15">
        <v>42551</v>
      </c>
      <c r="W335" s="16" t="s">
        <v>97</v>
      </c>
      <c r="X335" s="5">
        <v>2016</v>
      </c>
      <c r="Y335" s="15">
        <v>42551</v>
      </c>
      <c r="Z335" s="5" t="s">
        <v>834</v>
      </c>
    </row>
    <row r="336" spans="1:26" x14ac:dyDescent="0.25">
      <c r="A336" s="5" t="s">
        <v>85</v>
      </c>
      <c r="B336" s="6" t="s">
        <v>86</v>
      </c>
      <c r="C336" t="s">
        <v>68</v>
      </c>
      <c r="D336" t="s">
        <v>75</v>
      </c>
      <c r="E336" s="7">
        <v>42401</v>
      </c>
      <c r="F336" s="7">
        <v>42490</v>
      </c>
      <c r="G336" s="5">
        <v>30</v>
      </c>
      <c r="H336" s="8" t="s">
        <v>736</v>
      </c>
      <c r="I336" s="7">
        <v>42489</v>
      </c>
      <c r="J336" t="s">
        <v>82</v>
      </c>
      <c r="K336" s="9" t="s">
        <v>1223</v>
      </c>
      <c r="L336" s="5" t="s">
        <v>89</v>
      </c>
      <c r="M336" s="17" t="s">
        <v>955</v>
      </c>
      <c r="N336" s="11" t="s">
        <v>1224</v>
      </c>
      <c r="O336" s="5" t="s">
        <v>208</v>
      </c>
      <c r="P336" s="12">
        <v>42570</v>
      </c>
      <c r="Q336" s="13" t="s">
        <v>209</v>
      </c>
      <c r="R336" s="12"/>
      <c r="S336" s="17"/>
      <c r="T336" t="s">
        <v>95</v>
      </c>
      <c r="U336" t="s">
        <v>96</v>
      </c>
      <c r="V336" s="15">
        <v>42551</v>
      </c>
      <c r="W336" s="16" t="s">
        <v>97</v>
      </c>
      <c r="X336" s="5">
        <v>2016</v>
      </c>
      <c r="Y336" s="15">
        <v>42551</v>
      </c>
      <c r="Z336" s="5" t="s">
        <v>834</v>
      </c>
    </row>
    <row r="337" spans="1:26" x14ac:dyDescent="0.25">
      <c r="A337" s="5" t="s">
        <v>85</v>
      </c>
      <c r="B337" s="6" t="s">
        <v>86</v>
      </c>
      <c r="C337" t="s">
        <v>68</v>
      </c>
      <c r="D337" t="s">
        <v>75</v>
      </c>
      <c r="E337" s="7">
        <v>42401</v>
      </c>
      <c r="F337" s="7">
        <v>42490</v>
      </c>
      <c r="G337" s="5">
        <v>30</v>
      </c>
      <c r="H337" s="8" t="s">
        <v>736</v>
      </c>
      <c r="I337" s="7">
        <v>42489</v>
      </c>
      <c r="J337" t="s">
        <v>82</v>
      </c>
      <c r="K337" s="9" t="s">
        <v>1225</v>
      </c>
      <c r="L337" s="5" t="s">
        <v>89</v>
      </c>
      <c r="M337" s="17" t="s">
        <v>1226</v>
      </c>
      <c r="N337" s="11" t="s">
        <v>1227</v>
      </c>
      <c r="O337" s="5" t="s">
        <v>235</v>
      </c>
      <c r="P337" s="12">
        <v>42550</v>
      </c>
      <c r="Q337" s="13" t="s">
        <v>103</v>
      </c>
      <c r="R337" s="12"/>
      <c r="S337" s="17"/>
      <c r="T337" t="s">
        <v>95</v>
      </c>
      <c r="U337" t="s">
        <v>96</v>
      </c>
      <c r="V337" s="15">
        <v>42551</v>
      </c>
      <c r="W337" s="16" t="s">
        <v>97</v>
      </c>
      <c r="X337" s="5">
        <v>2016</v>
      </c>
      <c r="Y337" s="15">
        <v>42551</v>
      </c>
      <c r="Z337" s="5" t="s">
        <v>104</v>
      </c>
    </row>
    <row r="338" spans="1:26" x14ac:dyDescent="0.25">
      <c r="A338" s="5" t="s">
        <v>85</v>
      </c>
      <c r="B338" s="6" t="s">
        <v>86</v>
      </c>
      <c r="C338" t="s">
        <v>68</v>
      </c>
      <c r="D338" t="s">
        <v>75</v>
      </c>
      <c r="E338" s="7">
        <v>42401</v>
      </c>
      <c r="F338" s="7">
        <v>42490</v>
      </c>
      <c r="G338" s="5">
        <v>30</v>
      </c>
      <c r="H338" s="8" t="s">
        <v>596</v>
      </c>
      <c r="I338" s="7">
        <v>42489</v>
      </c>
      <c r="J338" t="s">
        <v>82</v>
      </c>
      <c r="K338" s="9" t="s">
        <v>1228</v>
      </c>
      <c r="L338" s="5" t="s">
        <v>89</v>
      </c>
      <c r="M338" s="17" t="s">
        <v>918</v>
      </c>
      <c r="N338" s="11" t="s">
        <v>1229</v>
      </c>
      <c r="O338" s="5" t="s">
        <v>317</v>
      </c>
      <c r="P338" s="12">
        <v>42562</v>
      </c>
      <c r="Q338" s="13" t="s">
        <v>103</v>
      </c>
      <c r="R338" s="12"/>
      <c r="S338" s="17"/>
      <c r="T338" t="s">
        <v>95</v>
      </c>
      <c r="U338" t="s">
        <v>96</v>
      </c>
      <c r="V338" s="15">
        <v>42551</v>
      </c>
      <c r="W338" s="16" t="s">
        <v>97</v>
      </c>
      <c r="X338" s="5">
        <v>2016</v>
      </c>
      <c r="Y338" s="15">
        <v>42551</v>
      </c>
      <c r="Z338" s="5" t="s">
        <v>104</v>
      </c>
    </row>
    <row r="339" spans="1:26" x14ac:dyDescent="0.25">
      <c r="A339" s="5" t="s">
        <v>85</v>
      </c>
      <c r="B339" s="6" t="s">
        <v>86</v>
      </c>
      <c r="C339" t="s">
        <v>68</v>
      </c>
      <c r="D339" t="s">
        <v>75</v>
      </c>
      <c r="E339" s="7">
        <v>42401</v>
      </c>
      <c r="F339" s="7">
        <v>42490</v>
      </c>
      <c r="G339" s="5">
        <v>30</v>
      </c>
      <c r="H339" s="8" t="s">
        <v>596</v>
      </c>
      <c r="I339" s="7">
        <v>42489</v>
      </c>
      <c r="J339" t="s">
        <v>82</v>
      </c>
      <c r="K339" s="9" t="s">
        <v>1230</v>
      </c>
      <c r="L339" s="5" t="s">
        <v>89</v>
      </c>
      <c r="M339" s="17" t="s">
        <v>106</v>
      </c>
      <c r="N339" s="11" t="s">
        <v>1231</v>
      </c>
      <c r="O339" s="5" t="s">
        <v>148</v>
      </c>
      <c r="P339" s="12">
        <v>42562</v>
      </c>
      <c r="Q339" s="13" t="s">
        <v>141</v>
      </c>
      <c r="R339" s="12"/>
      <c r="S339" s="17"/>
      <c r="T339" t="s">
        <v>95</v>
      </c>
      <c r="U339" t="s">
        <v>96</v>
      </c>
      <c r="V339" s="15">
        <v>42551</v>
      </c>
      <c r="W339" s="16" t="s">
        <v>97</v>
      </c>
      <c r="X339" s="5">
        <v>2016</v>
      </c>
      <c r="Y339" s="15">
        <v>42551</v>
      </c>
      <c r="Z339" s="5" t="s">
        <v>758</v>
      </c>
    </row>
    <row r="340" spans="1:26" x14ac:dyDescent="0.25">
      <c r="A340" s="5" t="s">
        <v>85</v>
      </c>
      <c r="B340" s="6" t="s">
        <v>86</v>
      </c>
      <c r="C340" t="s">
        <v>68</v>
      </c>
      <c r="D340" t="s">
        <v>75</v>
      </c>
      <c r="E340" s="7">
        <v>42401</v>
      </c>
      <c r="F340" s="7">
        <v>42490</v>
      </c>
      <c r="G340" s="5">
        <v>30</v>
      </c>
      <c r="H340" s="8" t="s">
        <v>596</v>
      </c>
      <c r="I340" s="7">
        <v>42489</v>
      </c>
      <c r="J340" t="s">
        <v>82</v>
      </c>
      <c r="K340" s="9" t="s">
        <v>1232</v>
      </c>
      <c r="L340" s="5" t="s">
        <v>89</v>
      </c>
      <c r="M340" s="17" t="s">
        <v>1169</v>
      </c>
      <c r="N340" s="11" t="s">
        <v>1233</v>
      </c>
      <c r="O340" s="5" t="s">
        <v>1234</v>
      </c>
      <c r="P340" s="12">
        <v>42562</v>
      </c>
      <c r="Q340" s="13" t="s">
        <v>141</v>
      </c>
      <c r="R340" s="12"/>
      <c r="S340" s="17"/>
      <c r="T340" t="s">
        <v>95</v>
      </c>
      <c r="U340" t="s">
        <v>96</v>
      </c>
      <c r="V340" s="15">
        <v>42551</v>
      </c>
      <c r="W340" s="16" t="s">
        <v>97</v>
      </c>
      <c r="X340" s="5">
        <v>2016</v>
      </c>
      <c r="Y340" s="15">
        <v>42551</v>
      </c>
      <c r="Z340" s="5" t="s">
        <v>142</v>
      </c>
    </row>
    <row r="341" spans="1:26" x14ac:dyDescent="0.25">
      <c r="A341" s="5" t="s">
        <v>85</v>
      </c>
      <c r="B341" s="6" t="s">
        <v>86</v>
      </c>
      <c r="C341" t="s">
        <v>68</v>
      </c>
      <c r="D341" t="s">
        <v>75</v>
      </c>
      <c r="E341" s="7">
        <v>42401</v>
      </c>
      <c r="F341" s="7">
        <v>42490</v>
      </c>
      <c r="G341" s="5">
        <v>30</v>
      </c>
      <c r="H341" s="8" t="s">
        <v>596</v>
      </c>
      <c r="I341" s="7">
        <v>42489</v>
      </c>
      <c r="J341" t="s">
        <v>82</v>
      </c>
      <c r="K341" s="9" t="s">
        <v>1235</v>
      </c>
      <c r="L341" s="5" t="s">
        <v>89</v>
      </c>
      <c r="M341" s="17" t="s">
        <v>1169</v>
      </c>
      <c r="N341" s="11" t="s">
        <v>1236</v>
      </c>
      <c r="O341" s="5" t="s">
        <v>317</v>
      </c>
      <c r="P341" s="12">
        <v>42562</v>
      </c>
      <c r="Q341" s="13" t="s">
        <v>103</v>
      </c>
      <c r="R341" s="12"/>
      <c r="S341" s="17"/>
      <c r="T341" t="s">
        <v>95</v>
      </c>
      <c r="U341" t="s">
        <v>96</v>
      </c>
      <c r="V341" s="15">
        <v>42551</v>
      </c>
      <c r="W341" s="16" t="s">
        <v>97</v>
      </c>
      <c r="X341" s="5">
        <v>2016</v>
      </c>
      <c r="Y341" s="15">
        <v>42551</v>
      </c>
      <c r="Z341" s="5" t="s">
        <v>104</v>
      </c>
    </row>
    <row r="342" spans="1:26" x14ac:dyDescent="0.25">
      <c r="A342" s="5" t="s">
        <v>85</v>
      </c>
      <c r="B342" s="6" t="s">
        <v>86</v>
      </c>
      <c r="C342" t="s">
        <v>68</v>
      </c>
      <c r="D342" t="s">
        <v>75</v>
      </c>
      <c r="E342" s="7">
        <v>42401</v>
      </c>
      <c r="F342" s="7">
        <v>42490</v>
      </c>
      <c r="G342" s="5">
        <v>30</v>
      </c>
      <c r="H342" s="8" t="s">
        <v>596</v>
      </c>
      <c r="I342" s="7">
        <v>42489</v>
      </c>
      <c r="J342" t="s">
        <v>82</v>
      </c>
      <c r="K342" s="9" t="s">
        <v>1237</v>
      </c>
      <c r="L342" s="5" t="s">
        <v>89</v>
      </c>
      <c r="M342" s="17" t="s">
        <v>1238</v>
      </c>
      <c r="N342" s="11" t="s">
        <v>1239</v>
      </c>
      <c r="O342" s="5" t="s">
        <v>123</v>
      </c>
      <c r="P342" s="12">
        <v>42543</v>
      </c>
      <c r="Q342" s="13" t="s">
        <v>93</v>
      </c>
      <c r="R342" s="12">
        <v>42719</v>
      </c>
      <c r="S342" s="14" t="s">
        <v>1240</v>
      </c>
      <c r="T342" t="s">
        <v>95</v>
      </c>
      <c r="U342" t="s">
        <v>96</v>
      </c>
      <c r="V342" s="15">
        <v>42551</v>
      </c>
      <c r="W342" s="16" t="s">
        <v>97</v>
      </c>
      <c r="X342" s="5">
        <v>2016</v>
      </c>
      <c r="Y342" s="15">
        <v>42551</v>
      </c>
      <c r="Z342" s="5"/>
    </row>
    <row r="343" spans="1:26" x14ac:dyDescent="0.25">
      <c r="A343" s="5" t="s">
        <v>85</v>
      </c>
      <c r="B343" s="6" t="s">
        <v>86</v>
      </c>
      <c r="C343" t="s">
        <v>68</v>
      </c>
      <c r="D343" t="s">
        <v>75</v>
      </c>
      <c r="E343" s="7">
        <v>42401</v>
      </c>
      <c r="F343" s="7">
        <v>42490</v>
      </c>
      <c r="G343" s="5">
        <v>30</v>
      </c>
      <c r="H343" s="8" t="s">
        <v>596</v>
      </c>
      <c r="I343" s="7">
        <v>42489</v>
      </c>
      <c r="J343" t="s">
        <v>82</v>
      </c>
      <c r="K343" s="9" t="s">
        <v>1033</v>
      </c>
      <c r="L343" s="5" t="s">
        <v>89</v>
      </c>
      <c r="M343" s="17" t="s">
        <v>1238</v>
      </c>
      <c r="N343" s="11" t="s">
        <v>1241</v>
      </c>
      <c r="O343" s="5" t="s">
        <v>131</v>
      </c>
      <c r="P343" s="12">
        <v>42550</v>
      </c>
      <c r="Q343" s="13" t="s">
        <v>93</v>
      </c>
      <c r="R343" s="12">
        <v>42719</v>
      </c>
      <c r="S343" s="14" t="s">
        <v>1242</v>
      </c>
      <c r="T343" t="s">
        <v>95</v>
      </c>
      <c r="U343" t="s">
        <v>96</v>
      </c>
      <c r="V343" s="15">
        <v>42551</v>
      </c>
      <c r="W343" s="16" t="s">
        <v>97</v>
      </c>
      <c r="X343" s="5">
        <v>2016</v>
      </c>
      <c r="Y343" s="15">
        <v>42551</v>
      </c>
      <c r="Z343" s="5"/>
    </row>
    <row r="344" spans="1:26" x14ac:dyDescent="0.25">
      <c r="A344" s="5" t="s">
        <v>85</v>
      </c>
      <c r="B344" s="6" t="s">
        <v>86</v>
      </c>
      <c r="C344" t="s">
        <v>68</v>
      </c>
      <c r="D344" t="s">
        <v>75</v>
      </c>
      <c r="E344" s="7">
        <v>42401</v>
      </c>
      <c r="F344" s="7">
        <v>42490</v>
      </c>
      <c r="G344" s="5">
        <v>30</v>
      </c>
      <c r="H344" s="8" t="s">
        <v>596</v>
      </c>
      <c r="I344" s="7">
        <v>42489</v>
      </c>
      <c r="J344" t="s">
        <v>82</v>
      </c>
      <c r="K344" s="9" t="s">
        <v>1243</v>
      </c>
      <c r="L344" s="5" t="s">
        <v>89</v>
      </c>
      <c r="M344" s="17" t="s">
        <v>1244</v>
      </c>
      <c r="N344" s="11" t="s">
        <v>1245</v>
      </c>
      <c r="O344" s="5" t="s">
        <v>199</v>
      </c>
      <c r="P344" s="12"/>
      <c r="Q344" s="13" t="s">
        <v>103</v>
      </c>
      <c r="R344" s="12"/>
      <c r="S344" s="17"/>
      <c r="T344" t="s">
        <v>95</v>
      </c>
      <c r="U344" t="s">
        <v>96</v>
      </c>
      <c r="V344" s="15">
        <v>42551</v>
      </c>
      <c r="W344" s="16" t="s">
        <v>97</v>
      </c>
      <c r="X344" s="5">
        <v>2016</v>
      </c>
      <c r="Y344" s="15">
        <v>42551</v>
      </c>
      <c r="Z344" s="5" t="s">
        <v>109</v>
      </c>
    </row>
    <row r="345" spans="1:26" x14ac:dyDescent="0.25">
      <c r="A345" s="5" t="s">
        <v>85</v>
      </c>
      <c r="B345" s="6" t="s">
        <v>86</v>
      </c>
      <c r="C345" t="s">
        <v>68</v>
      </c>
      <c r="D345" t="s">
        <v>75</v>
      </c>
      <c r="E345" s="7">
        <v>42401</v>
      </c>
      <c r="F345" s="7">
        <v>42490</v>
      </c>
      <c r="G345" s="5">
        <v>30</v>
      </c>
      <c r="H345" s="8" t="s">
        <v>596</v>
      </c>
      <c r="I345" s="7">
        <v>42489</v>
      </c>
      <c r="J345" t="s">
        <v>82</v>
      </c>
      <c r="K345" s="9" t="s">
        <v>1246</v>
      </c>
      <c r="L345" s="5" t="s">
        <v>89</v>
      </c>
      <c r="M345" s="17" t="s">
        <v>1244</v>
      </c>
      <c r="N345" s="11" t="s">
        <v>1247</v>
      </c>
      <c r="O345" s="5" t="s">
        <v>199</v>
      </c>
      <c r="P345" s="12"/>
      <c r="Q345" s="13" t="s">
        <v>103</v>
      </c>
      <c r="R345" s="12"/>
      <c r="S345" s="17"/>
      <c r="T345" t="s">
        <v>95</v>
      </c>
      <c r="U345" t="s">
        <v>96</v>
      </c>
      <c r="V345" s="15">
        <v>42551</v>
      </c>
      <c r="W345" s="16" t="s">
        <v>97</v>
      </c>
      <c r="X345" s="5">
        <v>2016</v>
      </c>
      <c r="Y345" s="15">
        <v>42551</v>
      </c>
      <c r="Z345" s="5" t="s">
        <v>109</v>
      </c>
    </row>
    <row r="346" spans="1:26" x14ac:dyDescent="0.25">
      <c r="A346" s="5" t="s">
        <v>85</v>
      </c>
      <c r="B346" s="6" t="s">
        <v>86</v>
      </c>
      <c r="C346" t="s">
        <v>68</v>
      </c>
      <c r="D346" t="s">
        <v>75</v>
      </c>
      <c r="E346" s="7">
        <v>42401</v>
      </c>
      <c r="F346" s="7">
        <v>42490</v>
      </c>
      <c r="G346" s="5">
        <v>30</v>
      </c>
      <c r="H346" s="8" t="s">
        <v>596</v>
      </c>
      <c r="I346" s="7">
        <v>42489</v>
      </c>
      <c r="J346" t="s">
        <v>82</v>
      </c>
      <c r="K346" s="9" t="s">
        <v>1248</v>
      </c>
      <c r="L346" s="5" t="s">
        <v>89</v>
      </c>
      <c r="M346" s="17" t="s">
        <v>983</v>
      </c>
      <c r="N346" s="11" t="s">
        <v>1249</v>
      </c>
      <c r="O346" s="5" t="s">
        <v>1250</v>
      </c>
      <c r="P346" s="12">
        <v>42532</v>
      </c>
      <c r="Q346" s="13" t="s">
        <v>141</v>
      </c>
      <c r="R346" s="12"/>
      <c r="S346" s="17"/>
      <c r="T346" t="s">
        <v>95</v>
      </c>
      <c r="U346" t="s">
        <v>96</v>
      </c>
      <c r="V346" s="15">
        <v>42551</v>
      </c>
      <c r="W346" s="16" t="s">
        <v>97</v>
      </c>
      <c r="X346" s="5">
        <v>2016</v>
      </c>
      <c r="Y346" s="15">
        <v>42551</v>
      </c>
      <c r="Z346" s="5" t="s">
        <v>552</v>
      </c>
    </row>
    <row r="347" spans="1:26" x14ac:dyDescent="0.25">
      <c r="A347" s="5" t="s">
        <v>85</v>
      </c>
      <c r="B347" s="6" t="s">
        <v>86</v>
      </c>
      <c r="C347" t="s">
        <v>68</v>
      </c>
      <c r="D347" t="s">
        <v>75</v>
      </c>
      <c r="E347" s="7">
        <v>42401</v>
      </c>
      <c r="F347" s="7">
        <v>42490</v>
      </c>
      <c r="G347" s="5">
        <v>30</v>
      </c>
      <c r="H347" s="8" t="s">
        <v>596</v>
      </c>
      <c r="I347" s="7">
        <v>42489</v>
      </c>
      <c r="J347" t="s">
        <v>82</v>
      </c>
      <c r="K347" s="9" t="s">
        <v>1251</v>
      </c>
      <c r="L347" s="5" t="s">
        <v>89</v>
      </c>
      <c r="M347" s="17" t="s">
        <v>1252</v>
      </c>
      <c r="N347" s="11" t="s">
        <v>1253</v>
      </c>
      <c r="O347" s="5" t="s">
        <v>252</v>
      </c>
      <c r="P347" s="12"/>
      <c r="Q347" s="13" t="s">
        <v>141</v>
      </c>
      <c r="R347" s="12"/>
      <c r="S347" s="17"/>
      <c r="T347" t="s">
        <v>95</v>
      </c>
      <c r="U347" t="s">
        <v>96</v>
      </c>
      <c r="V347" s="15">
        <v>42551</v>
      </c>
      <c r="W347" s="16" t="s">
        <v>97</v>
      </c>
      <c r="X347" s="5">
        <v>2016</v>
      </c>
      <c r="Y347" s="15">
        <v>42551</v>
      </c>
      <c r="Z347" s="5" t="s">
        <v>1254</v>
      </c>
    </row>
    <row r="348" spans="1:26" x14ac:dyDescent="0.25">
      <c r="A348" s="5" t="s">
        <v>85</v>
      </c>
      <c r="B348" s="6" t="s">
        <v>86</v>
      </c>
      <c r="C348" t="s">
        <v>68</v>
      </c>
      <c r="D348" t="s">
        <v>75</v>
      </c>
      <c r="E348" s="7">
        <v>42401</v>
      </c>
      <c r="F348" s="7">
        <v>42490</v>
      </c>
      <c r="G348" s="5">
        <v>30</v>
      </c>
      <c r="H348" s="8" t="s">
        <v>596</v>
      </c>
      <c r="I348" s="7">
        <v>42489</v>
      </c>
      <c r="J348" t="s">
        <v>82</v>
      </c>
      <c r="K348" s="9" t="s">
        <v>1255</v>
      </c>
      <c r="L348" s="5" t="s">
        <v>89</v>
      </c>
      <c r="M348" s="17" t="s">
        <v>1256</v>
      </c>
      <c r="N348" s="11" t="s">
        <v>1257</v>
      </c>
      <c r="O348" s="5" t="s">
        <v>135</v>
      </c>
      <c r="P348" s="12">
        <v>42536</v>
      </c>
      <c r="Q348" s="13" t="s">
        <v>103</v>
      </c>
      <c r="R348" s="12"/>
      <c r="S348" s="17"/>
      <c r="T348" t="s">
        <v>95</v>
      </c>
      <c r="U348" t="s">
        <v>96</v>
      </c>
      <c r="V348" s="15">
        <v>42551</v>
      </c>
      <c r="W348" s="16" t="s">
        <v>97</v>
      </c>
      <c r="X348" s="5">
        <v>2016</v>
      </c>
      <c r="Y348" s="15">
        <v>42551</v>
      </c>
      <c r="Z348" s="5" t="s">
        <v>104</v>
      </c>
    </row>
    <row r="349" spans="1:26" x14ac:dyDescent="0.25">
      <c r="A349" s="5" t="s">
        <v>85</v>
      </c>
      <c r="B349" s="6" t="s">
        <v>86</v>
      </c>
      <c r="C349" t="s">
        <v>68</v>
      </c>
      <c r="D349" t="s">
        <v>75</v>
      </c>
      <c r="E349" s="7">
        <v>42401</v>
      </c>
      <c r="F349" s="7">
        <v>42490</v>
      </c>
      <c r="G349" s="5">
        <v>30</v>
      </c>
      <c r="H349" s="8" t="s">
        <v>605</v>
      </c>
      <c r="I349" s="7">
        <v>42489</v>
      </c>
      <c r="J349" t="s">
        <v>82</v>
      </c>
      <c r="K349" s="9" t="s">
        <v>1258</v>
      </c>
      <c r="L349" s="5" t="s">
        <v>89</v>
      </c>
      <c r="M349" s="17" t="s">
        <v>1259</v>
      </c>
      <c r="N349" s="11" t="s">
        <v>1260</v>
      </c>
      <c r="O349" s="5" t="s">
        <v>131</v>
      </c>
      <c r="P349" s="12">
        <v>42550</v>
      </c>
      <c r="Q349" s="13" t="s">
        <v>103</v>
      </c>
      <c r="R349" s="12"/>
      <c r="S349" s="17"/>
      <c r="T349" t="s">
        <v>95</v>
      </c>
      <c r="U349" t="s">
        <v>96</v>
      </c>
      <c r="V349" s="15">
        <v>42551</v>
      </c>
      <c r="W349" s="16" t="s">
        <v>97</v>
      </c>
      <c r="X349" s="5">
        <v>2016</v>
      </c>
      <c r="Y349" s="15">
        <v>42551</v>
      </c>
      <c r="Z349" s="5" t="s">
        <v>104</v>
      </c>
    </row>
    <row r="350" spans="1:26" x14ac:dyDescent="0.25">
      <c r="A350" s="5" t="s">
        <v>85</v>
      </c>
      <c r="B350" s="6" t="s">
        <v>86</v>
      </c>
      <c r="C350" t="s">
        <v>68</v>
      </c>
      <c r="D350" t="s">
        <v>75</v>
      </c>
      <c r="E350" s="7">
        <v>42401</v>
      </c>
      <c r="F350" s="7">
        <v>42490</v>
      </c>
      <c r="G350" s="5">
        <v>30</v>
      </c>
      <c r="H350" s="8" t="s">
        <v>605</v>
      </c>
      <c r="I350" s="7">
        <v>42489</v>
      </c>
      <c r="J350" t="s">
        <v>82</v>
      </c>
      <c r="K350" s="9" t="s">
        <v>1261</v>
      </c>
      <c r="L350" s="5" t="s">
        <v>89</v>
      </c>
      <c r="M350" s="17" t="s">
        <v>933</v>
      </c>
      <c r="N350" s="11" t="s">
        <v>1262</v>
      </c>
      <c r="O350" s="5" t="s">
        <v>199</v>
      </c>
      <c r="P350" s="12"/>
      <c r="Q350" s="13" t="s">
        <v>103</v>
      </c>
      <c r="R350" s="12"/>
      <c r="S350" s="17"/>
      <c r="T350" t="s">
        <v>95</v>
      </c>
      <c r="U350" t="s">
        <v>96</v>
      </c>
      <c r="V350" s="15">
        <v>42551</v>
      </c>
      <c r="W350" s="16" t="s">
        <v>97</v>
      </c>
      <c r="X350" s="5">
        <v>2016</v>
      </c>
      <c r="Y350" s="15">
        <v>42551</v>
      </c>
      <c r="Z350" s="5" t="s">
        <v>109</v>
      </c>
    </row>
    <row r="351" spans="1:26" x14ac:dyDescent="0.25">
      <c r="A351" s="5" t="s">
        <v>85</v>
      </c>
      <c r="B351" s="6" t="s">
        <v>86</v>
      </c>
      <c r="C351" t="s">
        <v>68</v>
      </c>
      <c r="D351" t="s">
        <v>75</v>
      </c>
      <c r="E351" s="7">
        <v>42401</v>
      </c>
      <c r="F351" s="7">
        <v>42490</v>
      </c>
      <c r="G351" s="5">
        <v>30</v>
      </c>
      <c r="H351" s="8" t="s">
        <v>605</v>
      </c>
      <c r="I351" s="7">
        <v>42489</v>
      </c>
      <c r="J351" t="s">
        <v>82</v>
      </c>
      <c r="K351" s="9" t="s">
        <v>1263</v>
      </c>
      <c r="L351" s="5" t="s">
        <v>89</v>
      </c>
      <c r="M351" s="17" t="s">
        <v>1264</v>
      </c>
      <c r="N351" s="11" t="s">
        <v>1265</v>
      </c>
      <c r="O351" s="5" t="s">
        <v>612</v>
      </c>
      <c r="P351" s="12"/>
      <c r="Q351" s="13" t="s">
        <v>103</v>
      </c>
      <c r="R351" s="12">
        <v>42537</v>
      </c>
      <c r="S351" s="14" t="s">
        <v>613</v>
      </c>
      <c r="T351" t="s">
        <v>95</v>
      </c>
      <c r="U351" t="s">
        <v>96</v>
      </c>
      <c r="V351" s="15">
        <v>42551</v>
      </c>
      <c r="W351" s="16" t="s">
        <v>97</v>
      </c>
      <c r="X351" s="5">
        <v>2016</v>
      </c>
      <c r="Y351" s="15">
        <v>42551</v>
      </c>
      <c r="Z351" s="5" t="s">
        <v>109</v>
      </c>
    </row>
    <row r="352" spans="1:26" x14ac:dyDescent="0.25">
      <c r="A352" s="5" t="s">
        <v>85</v>
      </c>
      <c r="B352" s="6" t="s">
        <v>86</v>
      </c>
      <c r="C352" t="s">
        <v>68</v>
      </c>
      <c r="D352" t="s">
        <v>75</v>
      </c>
      <c r="E352" s="7">
        <v>42401</v>
      </c>
      <c r="F352" s="7">
        <v>42490</v>
      </c>
      <c r="G352" s="5">
        <v>30</v>
      </c>
      <c r="H352" s="8" t="s">
        <v>496</v>
      </c>
      <c r="I352" s="7">
        <v>42489</v>
      </c>
      <c r="J352" t="s">
        <v>82</v>
      </c>
      <c r="K352" s="9" t="s">
        <v>1266</v>
      </c>
      <c r="L352" s="5" t="s">
        <v>89</v>
      </c>
      <c r="M352" s="17" t="s">
        <v>523</v>
      </c>
      <c r="N352" s="11" t="s">
        <v>1267</v>
      </c>
      <c r="O352" s="5" t="s">
        <v>867</v>
      </c>
      <c r="P352" s="12"/>
      <c r="Q352" s="13" t="s">
        <v>103</v>
      </c>
      <c r="R352" s="12"/>
      <c r="S352" s="17"/>
      <c r="T352" t="s">
        <v>95</v>
      </c>
      <c r="U352" t="s">
        <v>96</v>
      </c>
      <c r="V352" s="15">
        <v>42551</v>
      </c>
      <c r="W352" s="16" t="s">
        <v>97</v>
      </c>
      <c r="X352" s="5">
        <v>2016</v>
      </c>
      <c r="Y352" s="15">
        <v>42551</v>
      </c>
      <c r="Z352" s="5" t="s">
        <v>109</v>
      </c>
    </row>
    <row r="353" spans="1:26" x14ac:dyDescent="0.25">
      <c r="A353" s="5" t="s">
        <v>85</v>
      </c>
      <c r="B353" s="6" t="s">
        <v>86</v>
      </c>
      <c r="C353" t="s">
        <v>68</v>
      </c>
      <c r="D353" t="s">
        <v>75</v>
      </c>
      <c r="E353" s="7">
        <v>42401</v>
      </c>
      <c r="F353" s="7">
        <v>42490</v>
      </c>
      <c r="G353" s="5">
        <v>30</v>
      </c>
      <c r="H353" s="8" t="s">
        <v>496</v>
      </c>
      <c r="I353" s="7">
        <v>42489</v>
      </c>
      <c r="J353" t="s">
        <v>82</v>
      </c>
      <c r="K353" s="9" t="s">
        <v>1268</v>
      </c>
      <c r="L353" s="5" t="s">
        <v>89</v>
      </c>
      <c r="M353" s="17" t="s">
        <v>106</v>
      </c>
      <c r="N353" s="11" t="s">
        <v>1269</v>
      </c>
      <c r="O353" s="5" t="s">
        <v>252</v>
      </c>
      <c r="P353" s="12">
        <v>42577</v>
      </c>
      <c r="Q353" s="13" t="s">
        <v>93</v>
      </c>
      <c r="R353" s="12">
        <v>42719</v>
      </c>
      <c r="S353" s="14" t="s">
        <v>1270</v>
      </c>
      <c r="T353" t="s">
        <v>95</v>
      </c>
      <c r="U353" t="s">
        <v>96</v>
      </c>
      <c r="V353" s="15">
        <v>42551</v>
      </c>
      <c r="W353" s="16" t="s">
        <v>97</v>
      </c>
      <c r="X353" s="5">
        <v>2016</v>
      </c>
      <c r="Y353" s="15">
        <v>42551</v>
      </c>
      <c r="Z353" s="5"/>
    </row>
    <row r="354" spans="1:26" x14ac:dyDescent="0.25">
      <c r="A354" s="5" t="s">
        <v>85</v>
      </c>
      <c r="B354" s="6" t="s">
        <v>86</v>
      </c>
      <c r="C354" t="s">
        <v>68</v>
      </c>
      <c r="D354" t="s">
        <v>75</v>
      </c>
      <c r="E354" s="7">
        <v>42401</v>
      </c>
      <c r="F354" s="7">
        <v>42490</v>
      </c>
      <c r="G354" s="5">
        <v>30</v>
      </c>
      <c r="H354" s="8" t="s">
        <v>496</v>
      </c>
      <c r="I354" s="7">
        <v>42489</v>
      </c>
      <c r="J354" t="s">
        <v>82</v>
      </c>
      <c r="K354" s="9" t="s">
        <v>1271</v>
      </c>
      <c r="L354" s="5" t="s">
        <v>89</v>
      </c>
      <c r="M354" s="17" t="s">
        <v>709</v>
      </c>
      <c r="N354" s="11" t="s">
        <v>1272</v>
      </c>
      <c r="O354" s="5" t="s">
        <v>1052</v>
      </c>
      <c r="P354" s="12">
        <v>42547</v>
      </c>
      <c r="Q354" s="13" t="s">
        <v>159</v>
      </c>
      <c r="R354" s="12">
        <v>42775</v>
      </c>
      <c r="S354" s="14" t="s">
        <v>1273</v>
      </c>
      <c r="T354" t="s">
        <v>95</v>
      </c>
      <c r="U354" t="s">
        <v>96</v>
      </c>
      <c r="V354" s="15">
        <v>42551</v>
      </c>
      <c r="W354" s="16" t="s">
        <v>97</v>
      </c>
      <c r="X354" s="5">
        <v>2016</v>
      </c>
      <c r="Y354" s="15">
        <v>42551</v>
      </c>
      <c r="Z354" s="5"/>
    </row>
    <row r="355" spans="1:26" x14ac:dyDescent="0.25">
      <c r="A355" s="5" t="s">
        <v>85</v>
      </c>
      <c r="B355" s="6" t="s">
        <v>86</v>
      </c>
      <c r="C355" t="s">
        <v>68</v>
      </c>
      <c r="D355" t="s">
        <v>75</v>
      </c>
      <c r="E355" s="7">
        <v>42401</v>
      </c>
      <c r="F355" s="7">
        <v>42490</v>
      </c>
      <c r="G355" s="5">
        <v>30</v>
      </c>
      <c r="H355" s="8" t="s">
        <v>496</v>
      </c>
      <c r="I355" s="7">
        <v>42489</v>
      </c>
      <c r="J355" t="s">
        <v>82</v>
      </c>
      <c r="K355" s="9" t="s">
        <v>1274</v>
      </c>
      <c r="L355" s="5" t="s">
        <v>89</v>
      </c>
      <c r="M355" s="17" t="s">
        <v>1275</v>
      </c>
      <c r="N355" s="11" t="s">
        <v>1276</v>
      </c>
      <c r="O355" s="5" t="s">
        <v>310</v>
      </c>
      <c r="P355" s="12">
        <v>42562</v>
      </c>
      <c r="Q355" s="13" t="s">
        <v>159</v>
      </c>
      <c r="R355" s="12">
        <v>42852</v>
      </c>
      <c r="S355" s="14" t="s">
        <v>1277</v>
      </c>
      <c r="T355" t="s">
        <v>95</v>
      </c>
      <c r="U355" t="s">
        <v>96</v>
      </c>
      <c r="V355" s="15">
        <v>42551</v>
      </c>
      <c r="W355" s="16" t="s">
        <v>97</v>
      </c>
      <c r="X355" s="5">
        <v>2016</v>
      </c>
      <c r="Y355" s="15">
        <v>42551</v>
      </c>
      <c r="Z355" s="5"/>
    </row>
    <row r="356" spans="1:26" x14ac:dyDescent="0.25">
      <c r="A356" s="5" t="s">
        <v>85</v>
      </c>
      <c r="B356" s="6" t="s">
        <v>86</v>
      </c>
      <c r="C356" t="s">
        <v>68</v>
      </c>
      <c r="D356" t="s">
        <v>75</v>
      </c>
      <c r="E356" s="7">
        <v>42401</v>
      </c>
      <c r="F356" s="7">
        <v>42490</v>
      </c>
      <c r="G356" s="5">
        <v>30</v>
      </c>
      <c r="H356" s="8" t="s">
        <v>496</v>
      </c>
      <c r="I356" s="7">
        <v>42489</v>
      </c>
      <c r="J356" t="s">
        <v>82</v>
      </c>
      <c r="K356" s="9" t="s">
        <v>1278</v>
      </c>
      <c r="L356" s="5" t="s">
        <v>89</v>
      </c>
      <c r="M356" s="17" t="s">
        <v>1002</v>
      </c>
      <c r="N356" s="11" t="s">
        <v>1279</v>
      </c>
      <c r="O356" s="5" t="s">
        <v>208</v>
      </c>
      <c r="P356" s="12">
        <v>42570</v>
      </c>
      <c r="Q356" s="13" t="s">
        <v>209</v>
      </c>
      <c r="R356" s="12"/>
      <c r="S356" s="17"/>
      <c r="T356" t="s">
        <v>95</v>
      </c>
      <c r="U356" t="s">
        <v>96</v>
      </c>
      <c r="V356" s="15">
        <v>42551</v>
      </c>
      <c r="W356" s="16" t="s">
        <v>97</v>
      </c>
      <c r="X356" s="5">
        <v>2016</v>
      </c>
      <c r="Y356" s="15">
        <v>42551</v>
      </c>
      <c r="Z356" s="5" t="s">
        <v>834</v>
      </c>
    </row>
    <row r="357" spans="1:26" x14ac:dyDescent="0.25">
      <c r="A357" s="5" t="s">
        <v>85</v>
      </c>
      <c r="B357" s="6" t="s">
        <v>86</v>
      </c>
      <c r="C357" t="s">
        <v>68</v>
      </c>
      <c r="D357" t="s">
        <v>75</v>
      </c>
      <c r="E357" s="7">
        <v>42401</v>
      </c>
      <c r="F357" s="7">
        <v>42490</v>
      </c>
      <c r="G357" s="5">
        <v>30</v>
      </c>
      <c r="H357" s="8" t="s">
        <v>496</v>
      </c>
      <c r="I357" s="7">
        <v>42489</v>
      </c>
      <c r="J357" t="s">
        <v>82</v>
      </c>
      <c r="K357" s="9" t="s">
        <v>1280</v>
      </c>
      <c r="L357" s="5" t="s">
        <v>89</v>
      </c>
      <c r="M357" s="17" t="s">
        <v>1149</v>
      </c>
      <c r="N357" s="11" t="s">
        <v>1281</v>
      </c>
      <c r="O357" s="5" t="s">
        <v>252</v>
      </c>
      <c r="P357" s="12">
        <v>42577</v>
      </c>
      <c r="Q357" s="13" t="s">
        <v>103</v>
      </c>
      <c r="R357" s="12"/>
      <c r="S357" s="17"/>
      <c r="T357" t="s">
        <v>95</v>
      </c>
      <c r="U357" t="s">
        <v>96</v>
      </c>
      <c r="V357" s="15">
        <v>42551</v>
      </c>
      <c r="W357" s="16" t="s">
        <v>97</v>
      </c>
      <c r="X357" s="5">
        <v>2016</v>
      </c>
      <c r="Y357" s="15">
        <v>42551</v>
      </c>
      <c r="Z357" s="5" t="s">
        <v>104</v>
      </c>
    </row>
    <row r="358" spans="1:26" x14ac:dyDescent="0.25">
      <c r="A358" s="5" t="s">
        <v>85</v>
      </c>
      <c r="B358" s="6" t="s">
        <v>86</v>
      </c>
      <c r="C358" t="s">
        <v>68</v>
      </c>
      <c r="D358" t="s">
        <v>75</v>
      </c>
      <c r="E358" s="7">
        <v>42401</v>
      </c>
      <c r="F358" s="7">
        <v>42490</v>
      </c>
      <c r="G358" s="5">
        <v>30</v>
      </c>
      <c r="H358" s="8" t="s">
        <v>496</v>
      </c>
      <c r="I358" s="7">
        <v>42489</v>
      </c>
      <c r="J358" t="s">
        <v>82</v>
      </c>
      <c r="K358" s="9" t="s">
        <v>1282</v>
      </c>
      <c r="L358" s="5" t="s">
        <v>89</v>
      </c>
      <c r="M358" s="17" t="s">
        <v>1283</v>
      </c>
      <c r="N358" s="11" t="s">
        <v>1284</v>
      </c>
      <c r="O358" s="5" t="s">
        <v>135</v>
      </c>
      <c r="P358" s="12">
        <v>42536</v>
      </c>
      <c r="Q358" s="13" t="s">
        <v>103</v>
      </c>
      <c r="R358" s="12"/>
      <c r="S358" s="17"/>
      <c r="T358" t="s">
        <v>95</v>
      </c>
      <c r="U358" t="s">
        <v>96</v>
      </c>
      <c r="V358" s="15">
        <v>42551</v>
      </c>
      <c r="W358" s="16" t="s">
        <v>97</v>
      </c>
      <c r="X358" s="5">
        <v>2016</v>
      </c>
      <c r="Y358" s="15">
        <v>42551</v>
      </c>
      <c r="Z358" s="5" t="s">
        <v>104</v>
      </c>
    </row>
    <row r="359" spans="1:26" x14ac:dyDescent="0.25">
      <c r="A359" s="5" t="s">
        <v>85</v>
      </c>
      <c r="B359" s="6" t="s">
        <v>86</v>
      </c>
      <c r="C359" t="s">
        <v>68</v>
      </c>
      <c r="D359" t="s">
        <v>75</v>
      </c>
      <c r="E359" s="7">
        <v>42401</v>
      </c>
      <c r="F359" s="7">
        <v>42490</v>
      </c>
      <c r="G359" s="5">
        <v>30</v>
      </c>
      <c r="H359" s="8" t="s">
        <v>496</v>
      </c>
      <c r="I359" s="7">
        <v>42489</v>
      </c>
      <c r="J359" t="s">
        <v>82</v>
      </c>
      <c r="K359" s="9" t="s">
        <v>1285</v>
      </c>
      <c r="L359" s="5" t="s">
        <v>89</v>
      </c>
      <c r="M359" s="17" t="s">
        <v>1244</v>
      </c>
      <c r="N359" s="11" t="s">
        <v>1286</v>
      </c>
      <c r="O359" s="5" t="s">
        <v>317</v>
      </c>
      <c r="P359" s="12">
        <v>42562</v>
      </c>
      <c r="Q359" s="13" t="s">
        <v>103</v>
      </c>
      <c r="R359" s="12"/>
      <c r="S359" s="17"/>
      <c r="T359" t="s">
        <v>95</v>
      </c>
      <c r="U359" t="s">
        <v>96</v>
      </c>
      <c r="V359" s="15">
        <v>42551</v>
      </c>
      <c r="W359" s="16" t="s">
        <v>97</v>
      </c>
      <c r="X359" s="5">
        <v>2016</v>
      </c>
      <c r="Y359" s="15">
        <v>42551</v>
      </c>
      <c r="Z359" s="5" t="s">
        <v>104</v>
      </c>
    </row>
    <row r="360" spans="1:26" x14ac:dyDescent="0.25">
      <c r="A360" s="5" t="s">
        <v>85</v>
      </c>
      <c r="B360" s="6" t="s">
        <v>86</v>
      </c>
      <c r="C360" t="s">
        <v>68</v>
      </c>
      <c r="D360" t="s">
        <v>75</v>
      </c>
      <c r="E360" s="7">
        <v>42401</v>
      </c>
      <c r="F360" s="7">
        <v>42490</v>
      </c>
      <c r="G360" s="5">
        <v>30</v>
      </c>
      <c r="H360" s="8" t="s">
        <v>496</v>
      </c>
      <c r="I360" s="7">
        <v>42489</v>
      </c>
      <c r="J360" t="s">
        <v>82</v>
      </c>
      <c r="K360" s="9" t="s">
        <v>1287</v>
      </c>
      <c r="L360" s="5" t="s">
        <v>89</v>
      </c>
      <c r="M360" s="17" t="s">
        <v>1288</v>
      </c>
      <c r="N360" s="11" t="s">
        <v>1289</v>
      </c>
      <c r="O360" s="5" t="s">
        <v>1290</v>
      </c>
      <c r="P360" s="12">
        <v>42547</v>
      </c>
      <c r="Q360" s="13" t="s">
        <v>93</v>
      </c>
      <c r="R360" s="12">
        <v>42719</v>
      </c>
      <c r="S360" s="14" t="s">
        <v>1291</v>
      </c>
      <c r="T360" t="s">
        <v>95</v>
      </c>
      <c r="U360" t="s">
        <v>96</v>
      </c>
      <c r="V360" s="15">
        <v>42551</v>
      </c>
      <c r="W360" s="16" t="s">
        <v>97</v>
      </c>
      <c r="X360" s="5">
        <v>2016</v>
      </c>
      <c r="Y360" s="15">
        <v>42551</v>
      </c>
      <c r="Z360" s="5"/>
    </row>
    <row r="361" spans="1:26" x14ac:dyDescent="0.25">
      <c r="A361" s="5" t="s">
        <v>85</v>
      </c>
      <c r="B361" s="6" t="s">
        <v>86</v>
      </c>
      <c r="C361" t="s">
        <v>68</v>
      </c>
      <c r="D361" t="s">
        <v>75</v>
      </c>
      <c r="E361" s="7">
        <v>42401</v>
      </c>
      <c r="F361" s="7">
        <v>42490</v>
      </c>
      <c r="G361" s="5">
        <v>30</v>
      </c>
      <c r="H361" s="8" t="s">
        <v>492</v>
      </c>
      <c r="I361" s="7">
        <v>42489</v>
      </c>
      <c r="J361" t="s">
        <v>82</v>
      </c>
      <c r="K361" s="9" t="s">
        <v>1292</v>
      </c>
      <c r="L361" s="5" t="s">
        <v>89</v>
      </c>
      <c r="M361" s="17" t="s">
        <v>1293</v>
      </c>
      <c r="N361" s="11" t="s">
        <v>1294</v>
      </c>
      <c r="O361" s="5" t="s">
        <v>231</v>
      </c>
      <c r="P361" s="12"/>
      <c r="Q361" s="13" t="s">
        <v>103</v>
      </c>
      <c r="R361" s="12"/>
      <c r="S361" s="17"/>
      <c r="T361" t="s">
        <v>95</v>
      </c>
      <c r="U361" t="s">
        <v>96</v>
      </c>
      <c r="V361" s="15">
        <v>42551</v>
      </c>
      <c r="W361" s="16" t="s">
        <v>97</v>
      </c>
      <c r="X361" s="5">
        <v>2016</v>
      </c>
      <c r="Y361" s="15">
        <v>42551</v>
      </c>
      <c r="Z361" s="5" t="s">
        <v>109</v>
      </c>
    </row>
    <row r="362" spans="1:26" x14ac:dyDescent="0.25">
      <c r="A362" s="5" t="s">
        <v>85</v>
      </c>
      <c r="B362" s="6" t="s">
        <v>86</v>
      </c>
      <c r="C362" t="s">
        <v>68</v>
      </c>
      <c r="D362" t="s">
        <v>75</v>
      </c>
      <c r="E362" s="7">
        <v>42401</v>
      </c>
      <c r="F362" s="7">
        <v>42490</v>
      </c>
      <c r="G362" s="5">
        <v>30</v>
      </c>
      <c r="H362" s="8" t="s">
        <v>492</v>
      </c>
      <c r="I362" s="7">
        <v>42489</v>
      </c>
      <c r="J362" t="s">
        <v>82</v>
      </c>
      <c r="K362" s="9" t="s">
        <v>1295</v>
      </c>
      <c r="L362" s="5" t="s">
        <v>89</v>
      </c>
      <c r="M362" s="17" t="s">
        <v>456</v>
      </c>
      <c r="N362" s="11" t="s">
        <v>1296</v>
      </c>
      <c r="O362" s="5" t="s">
        <v>1052</v>
      </c>
      <c r="P362" s="12">
        <v>42547</v>
      </c>
      <c r="Q362" s="13" t="s">
        <v>159</v>
      </c>
      <c r="R362" s="12">
        <v>42670</v>
      </c>
      <c r="S362" s="14" t="s">
        <v>1297</v>
      </c>
      <c r="T362" t="s">
        <v>95</v>
      </c>
      <c r="U362" t="s">
        <v>96</v>
      </c>
      <c r="V362" s="15">
        <v>42551</v>
      </c>
      <c r="W362" s="16" t="s">
        <v>97</v>
      </c>
      <c r="X362" s="5">
        <v>2016</v>
      </c>
      <c r="Y362" s="15">
        <v>42551</v>
      </c>
      <c r="Z362" s="5"/>
    </row>
    <row r="363" spans="1:26" x14ac:dyDescent="0.25">
      <c r="A363" s="5" t="s">
        <v>85</v>
      </c>
      <c r="B363" s="6" t="s">
        <v>86</v>
      </c>
      <c r="C363" t="s">
        <v>68</v>
      </c>
      <c r="D363" t="s">
        <v>75</v>
      </c>
      <c r="E363" s="7">
        <v>42401</v>
      </c>
      <c r="F363" s="7">
        <v>42490</v>
      </c>
      <c r="G363" s="5">
        <v>30</v>
      </c>
      <c r="H363" s="8" t="s">
        <v>459</v>
      </c>
      <c r="I363" s="7">
        <v>42489</v>
      </c>
      <c r="J363" t="s">
        <v>82</v>
      </c>
      <c r="K363" s="9" t="s">
        <v>1298</v>
      </c>
      <c r="L363" s="5" t="s">
        <v>89</v>
      </c>
      <c r="M363" s="17" t="s">
        <v>846</v>
      </c>
      <c r="N363" s="11" t="s">
        <v>1299</v>
      </c>
      <c r="O363" s="5" t="s">
        <v>113</v>
      </c>
      <c r="P363" s="12">
        <v>42547</v>
      </c>
      <c r="Q363" s="13" t="s">
        <v>141</v>
      </c>
      <c r="R363" s="12"/>
      <c r="S363" s="17"/>
      <c r="T363" t="s">
        <v>95</v>
      </c>
      <c r="U363" t="s">
        <v>96</v>
      </c>
      <c r="V363" s="15">
        <v>42551</v>
      </c>
      <c r="W363" s="16" t="s">
        <v>97</v>
      </c>
      <c r="X363" s="5">
        <v>2016</v>
      </c>
      <c r="Y363" s="15">
        <v>42551</v>
      </c>
      <c r="Z363" s="5" t="s">
        <v>1300</v>
      </c>
    </row>
    <row r="364" spans="1:26" x14ac:dyDescent="0.25">
      <c r="A364" s="5" t="s">
        <v>85</v>
      </c>
      <c r="B364" s="6" t="s">
        <v>86</v>
      </c>
      <c r="C364" t="s">
        <v>68</v>
      </c>
      <c r="D364" t="s">
        <v>75</v>
      </c>
      <c r="E364" s="7">
        <v>42401</v>
      </c>
      <c r="F364" s="7">
        <v>42490</v>
      </c>
      <c r="G364" s="5">
        <v>30</v>
      </c>
      <c r="H364" s="8" t="s">
        <v>459</v>
      </c>
      <c r="I364" s="7">
        <v>42489</v>
      </c>
      <c r="J364" t="s">
        <v>82</v>
      </c>
      <c r="K364" s="9" t="s">
        <v>1301</v>
      </c>
      <c r="L364" s="5" t="s">
        <v>89</v>
      </c>
      <c r="M364" s="17" t="s">
        <v>1302</v>
      </c>
      <c r="N364" s="11" t="s">
        <v>1303</v>
      </c>
      <c r="O364" s="5" t="s">
        <v>113</v>
      </c>
      <c r="P364" s="12">
        <v>42547</v>
      </c>
      <c r="Q364" s="13" t="s">
        <v>103</v>
      </c>
      <c r="R364" s="12"/>
      <c r="S364" s="17"/>
      <c r="T364" t="s">
        <v>95</v>
      </c>
      <c r="U364" t="s">
        <v>96</v>
      </c>
      <c r="V364" s="15">
        <v>42551</v>
      </c>
      <c r="W364" s="16" t="s">
        <v>97</v>
      </c>
      <c r="X364" s="5">
        <v>2016</v>
      </c>
      <c r="Y364" s="15">
        <v>42551</v>
      </c>
      <c r="Z364" s="5" t="s">
        <v>109</v>
      </c>
    </row>
    <row r="365" spans="1:26" x14ac:dyDescent="0.25">
      <c r="A365" s="5" t="s">
        <v>85</v>
      </c>
      <c r="B365" s="6" t="s">
        <v>86</v>
      </c>
      <c r="C365" t="s">
        <v>68</v>
      </c>
      <c r="D365" t="s">
        <v>75</v>
      </c>
      <c r="E365" s="7">
        <v>42401</v>
      </c>
      <c r="F365" s="7">
        <v>42490</v>
      </c>
      <c r="G365" s="5">
        <v>30</v>
      </c>
      <c r="H365" s="8" t="s">
        <v>459</v>
      </c>
      <c r="I365" s="7">
        <v>42489</v>
      </c>
      <c r="J365" t="s">
        <v>82</v>
      </c>
      <c r="K365" s="9" t="s">
        <v>1304</v>
      </c>
      <c r="L365" s="5" t="s">
        <v>89</v>
      </c>
      <c r="M365" s="17" t="s">
        <v>1305</v>
      </c>
      <c r="N365" s="11" t="s">
        <v>1306</v>
      </c>
      <c r="O365" s="5" t="s">
        <v>148</v>
      </c>
      <c r="P365" s="12">
        <v>42562</v>
      </c>
      <c r="Q365" s="13" t="s">
        <v>141</v>
      </c>
      <c r="R365" s="12"/>
      <c r="S365" s="17"/>
      <c r="T365" t="s">
        <v>95</v>
      </c>
      <c r="U365" t="s">
        <v>96</v>
      </c>
      <c r="V365" s="15">
        <v>42551</v>
      </c>
      <c r="W365" s="16" t="s">
        <v>97</v>
      </c>
      <c r="X365" s="5">
        <v>2016</v>
      </c>
      <c r="Y365" s="15">
        <v>42551</v>
      </c>
      <c r="Z365" s="5" t="s">
        <v>142</v>
      </c>
    </row>
    <row r="366" spans="1:26" x14ac:dyDescent="0.25">
      <c r="A366" s="5" t="s">
        <v>85</v>
      </c>
      <c r="B366" s="6" t="s">
        <v>86</v>
      </c>
      <c r="C366" t="s">
        <v>68</v>
      </c>
      <c r="D366" t="s">
        <v>75</v>
      </c>
      <c r="E366" s="7">
        <v>42401</v>
      </c>
      <c r="F366" s="7">
        <v>42490</v>
      </c>
      <c r="G366" s="5">
        <v>30</v>
      </c>
      <c r="H366" s="8" t="s">
        <v>459</v>
      </c>
      <c r="I366" s="7">
        <v>42489</v>
      </c>
      <c r="J366" t="s">
        <v>82</v>
      </c>
      <c r="K366" s="9" t="s">
        <v>1307</v>
      </c>
      <c r="L366" s="5" t="s">
        <v>89</v>
      </c>
      <c r="M366" s="17" t="s">
        <v>1308</v>
      </c>
      <c r="N366" s="11" t="s">
        <v>1309</v>
      </c>
      <c r="O366" s="5" t="s">
        <v>1052</v>
      </c>
      <c r="P366" s="12">
        <v>42547</v>
      </c>
      <c r="Q366" s="13" t="s">
        <v>93</v>
      </c>
      <c r="R366" s="12">
        <v>42719</v>
      </c>
      <c r="S366" s="14" t="s">
        <v>1310</v>
      </c>
      <c r="T366" t="s">
        <v>95</v>
      </c>
      <c r="U366" t="s">
        <v>96</v>
      </c>
      <c r="V366" s="15">
        <v>42551</v>
      </c>
      <c r="W366" s="16" t="s">
        <v>97</v>
      </c>
      <c r="X366" s="5">
        <v>2016</v>
      </c>
      <c r="Y366" s="15">
        <v>42551</v>
      </c>
      <c r="Z366" s="5"/>
    </row>
    <row r="367" spans="1:26" x14ac:dyDescent="0.25">
      <c r="A367" s="5" t="s">
        <v>85</v>
      </c>
      <c r="B367" s="6" t="s">
        <v>86</v>
      </c>
      <c r="C367" t="s">
        <v>68</v>
      </c>
      <c r="D367" t="s">
        <v>74</v>
      </c>
      <c r="E367" s="7">
        <v>42491</v>
      </c>
      <c r="F367" s="7">
        <v>42611</v>
      </c>
      <c r="G367" s="9">
        <v>2</v>
      </c>
      <c r="H367" s="8">
        <v>4530</v>
      </c>
      <c r="I367" s="7">
        <v>42494</v>
      </c>
      <c r="J367" t="s">
        <v>82</v>
      </c>
      <c r="K367" s="9" t="s">
        <v>1311</v>
      </c>
      <c r="L367" s="5" t="s">
        <v>1312</v>
      </c>
      <c r="M367" s="17" t="s">
        <v>1004</v>
      </c>
      <c r="N367" s="11" t="s">
        <v>1313</v>
      </c>
      <c r="O367" s="5" t="s">
        <v>208</v>
      </c>
      <c r="P367" s="12">
        <v>42570</v>
      </c>
      <c r="Q367" s="13" t="s">
        <v>159</v>
      </c>
      <c r="R367" s="12">
        <v>42696</v>
      </c>
      <c r="S367" s="14" t="s">
        <v>1314</v>
      </c>
      <c r="T367" t="s">
        <v>95</v>
      </c>
      <c r="U367" t="s">
        <v>96</v>
      </c>
      <c r="V367" s="15">
        <v>42551</v>
      </c>
      <c r="W367" s="16" t="s">
        <v>97</v>
      </c>
      <c r="X367" s="5">
        <v>2016</v>
      </c>
      <c r="Y367" s="15">
        <v>42551</v>
      </c>
      <c r="Z367" s="5"/>
    </row>
    <row r="368" spans="1:26" x14ac:dyDescent="0.25">
      <c r="A368" s="5" t="s">
        <v>85</v>
      </c>
      <c r="B368" s="6" t="s">
        <v>86</v>
      </c>
      <c r="C368" t="s">
        <v>68</v>
      </c>
      <c r="D368" t="s">
        <v>74</v>
      </c>
      <c r="E368" s="7">
        <v>42491</v>
      </c>
      <c r="F368" s="7">
        <v>42611</v>
      </c>
      <c r="G368" s="9">
        <v>2</v>
      </c>
      <c r="H368" s="8">
        <v>4530</v>
      </c>
      <c r="I368" s="7">
        <v>42494</v>
      </c>
      <c r="J368" t="s">
        <v>82</v>
      </c>
      <c r="K368" s="9" t="s">
        <v>1315</v>
      </c>
      <c r="L368" s="5" t="s">
        <v>1312</v>
      </c>
      <c r="M368" s="17" t="s">
        <v>1293</v>
      </c>
      <c r="N368" s="11" t="s">
        <v>1316</v>
      </c>
      <c r="O368" s="5" t="s">
        <v>231</v>
      </c>
      <c r="P368" s="12"/>
      <c r="Q368" s="13" t="s">
        <v>103</v>
      </c>
      <c r="R368" s="12"/>
      <c r="S368" s="17"/>
      <c r="T368" t="s">
        <v>95</v>
      </c>
      <c r="U368" t="s">
        <v>96</v>
      </c>
      <c r="V368" s="15">
        <v>42551</v>
      </c>
      <c r="W368" s="16" t="s">
        <v>97</v>
      </c>
      <c r="X368" s="5">
        <v>2016</v>
      </c>
      <c r="Y368" s="15">
        <v>42551</v>
      </c>
      <c r="Z368" s="5" t="s">
        <v>109</v>
      </c>
    </row>
    <row r="369" spans="1:26" x14ac:dyDescent="0.25">
      <c r="A369" s="5" t="s">
        <v>85</v>
      </c>
      <c r="B369" s="6" t="s">
        <v>86</v>
      </c>
      <c r="C369" t="s">
        <v>68</v>
      </c>
      <c r="D369" t="s">
        <v>74</v>
      </c>
      <c r="E369" s="7">
        <v>42491</v>
      </c>
      <c r="F369" s="7">
        <v>42611</v>
      </c>
      <c r="G369" s="9">
        <v>2</v>
      </c>
      <c r="H369" s="8">
        <v>4530</v>
      </c>
      <c r="I369" s="7">
        <v>42494</v>
      </c>
      <c r="J369" t="s">
        <v>82</v>
      </c>
      <c r="K369" s="9" t="s">
        <v>1317</v>
      </c>
      <c r="L369" s="5" t="s">
        <v>1312</v>
      </c>
      <c r="M369" s="17" t="s">
        <v>1318</v>
      </c>
      <c r="N369" s="11" t="s">
        <v>1319</v>
      </c>
      <c r="O369" s="5" t="s">
        <v>135</v>
      </c>
      <c r="P369" s="12">
        <v>42536</v>
      </c>
      <c r="Q369" s="13" t="s">
        <v>159</v>
      </c>
      <c r="R369" s="12">
        <v>42853</v>
      </c>
      <c r="S369" s="14" t="s">
        <v>563</v>
      </c>
      <c r="T369" t="s">
        <v>95</v>
      </c>
      <c r="U369" t="s">
        <v>96</v>
      </c>
      <c r="V369" s="15">
        <v>42551</v>
      </c>
      <c r="W369" s="16" t="s">
        <v>97</v>
      </c>
      <c r="X369" s="5">
        <v>2016</v>
      </c>
      <c r="Y369" s="15">
        <v>42551</v>
      </c>
      <c r="Z369" s="5"/>
    </row>
    <row r="370" spans="1:26" x14ac:dyDescent="0.25">
      <c r="A370" s="5" t="s">
        <v>85</v>
      </c>
      <c r="B370" s="6" t="s">
        <v>86</v>
      </c>
      <c r="C370" t="s">
        <v>68</v>
      </c>
      <c r="D370" t="s">
        <v>74</v>
      </c>
      <c r="E370" s="7">
        <v>42491</v>
      </c>
      <c r="F370" s="7">
        <v>42611</v>
      </c>
      <c r="G370" s="9">
        <v>2</v>
      </c>
      <c r="H370" s="8">
        <v>4530</v>
      </c>
      <c r="I370" s="7">
        <v>42494</v>
      </c>
      <c r="J370" t="s">
        <v>82</v>
      </c>
      <c r="K370" s="9" t="s">
        <v>1320</v>
      </c>
      <c r="L370" s="5" t="s">
        <v>1312</v>
      </c>
      <c r="M370" s="17" t="s">
        <v>1321</v>
      </c>
      <c r="N370" s="11" t="s">
        <v>1322</v>
      </c>
      <c r="O370" s="5" t="s">
        <v>148</v>
      </c>
      <c r="P370" s="12">
        <v>42674</v>
      </c>
      <c r="Q370" s="13" t="s">
        <v>141</v>
      </c>
      <c r="R370" s="12"/>
      <c r="S370" s="17"/>
      <c r="T370" t="s">
        <v>95</v>
      </c>
      <c r="U370" t="s">
        <v>96</v>
      </c>
      <c r="V370" s="15">
        <v>42551</v>
      </c>
      <c r="W370" s="16" t="s">
        <v>97</v>
      </c>
      <c r="X370" s="5">
        <v>2016</v>
      </c>
      <c r="Y370" s="15">
        <v>42551</v>
      </c>
      <c r="Z370" s="5" t="s">
        <v>1323</v>
      </c>
    </row>
    <row r="371" spans="1:26" x14ac:dyDescent="0.25">
      <c r="A371" s="5" t="s">
        <v>85</v>
      </c>
      <c r="B371" s="6" t="s">
        <v>86</v>
      </c>
      <c r="C371" t="s">
        <v>68</v>
      </c>
      <c r="D371" t="s">
        <v>74</v>
      </c>
      <c r="E371" s="7">
        <v>42491</v>
      </c>
      <c r="F371" s="7">
        <v>42611</v>
      </c>
      <c r="G371" s="9">
        <v>2</v>
      </c>
      <c r="H371" s="8">
        <v>4530</v>
      </c>
      <c r="I371" s="7">
        <v>42494</v>
      </c>
      <c r="J371" t="s">
        <v>82</v>
      </c>
      <c r="K371" s="9" t="s">
        <v>1324</v>
      </c>
      <c r="L371" s="5" t="s">
        <v>1312</v>
      </c>
      <c r="M371" s="17" t="s">
        <v>610</v>
      </c>
      <c r="N371" s="11" t="s">
        <v>1325</v>
      </c>
      <c r="O371" s="5" t="s">
        <v>231</v>
      </c>
      <c r="P371" s="12"/>
      <c r="Q371" s="13" t="s">
        <v>159</v>
      </c>
      <c r="R371" s="12">
        <v>42537</v>
      </c>
      <c r="S371" s="14" t="s">
        <v>1326</v>
      </c>
      <c r="T371" t="s">
        <v>95</v>
      </c>
      <c r="U371" t="s">
        <v>96</v>
      </c>
      <c r="V371" s="15">
        <v>42551</v>
      </c>
      <c r="W371" s="16" t="s">
        <v>97</v>
      </c>
      <c r="X371" s="5">
        <v>2016</v>
      </c>
      <c r="Y371" s="15">
        <v>42551</v>
      </c>
      <c r="Z371" s="5" t="s">
        <v>348</v>
      </c>
    </row>
    <row r="372" spans="1:26" x14ac:dyDescent="0.25">
      <c r="A372" s="5" t="s">
        <v>85</v>
      </c>
      <c r="B372" s="6" t="s">
        <v>86</v>
      </c>
      <c r="C372" t="s">
        <v>68</v>
      </c>
      <c r="D372" t="s">
        <v>74</v>
      </c>
      <c r="E372" s="7">
        <v>42491</v>
      </c>
      <c r="F372" s="7">
        <v>42611</v>
      </c>
      <c r="G372" s="9">
        <v>3</v>
      </c>
      <c r="H372" s="8">
        <v>4530</v>
      </c>
      <c r="I372" s="7">
        <v>42501</v>
      </c>
      <c r="J372" t="s">
        <v>82</v>
      </c>
      <c r="K372" s="9" t="s">
        <v>1327</v>
      </c>
      <c r="L372" s="5" t="s">
        <v>1312</v>
      </c>
      <c r="M372" s="17" t="s">
        <v>1328</v>
      </c>
      <c r="N372" s="11" t="s">
        <v>1329</v>
      </c>
      <c r="O372" s="5" t="s">
        <v>317</v>
      </c>
      <c r="P372" s="12">
        <v>42562</v>
      </c>
      <c r="Q372" s="13" t="s">
        <v>103</v>
      </c>
      <c r="R372" s="12"/>
      <c r="S372" s="17"/>
      <c r="T372" t="s">
        <v>95</v>
      </c>
      <c r="U372" t="s">
        <v>96</v>
      </c>
      <c r="V372" s="15">
        <v>42551</v>
      </c>
      <c r="W372" s="16" t="s">
        <v>97</v>
      </c>
      <c r="X372" s="5">
        <v>2016</v>
      </c>
      <c r="Y372" s="15">
        <v>42551</v>
      </c>
      <c r="Z372" s="5" t="s">
        <v>104</v>
      </c>
    </row>
    <row r="373" spans="1:26" x14ac:dyDescent="0.25">
      <c r="A373" s="5" t="s">
        <v>85</v>
      </c>
      <c r="B373" s="6" t="s">
        <v>86</v>
      </c>
      <c r="C373" t="s">
        <v>68</v>
      </c>
      <c r="D373" t="s">
        <v>74</v>
      </c>
      <c r="E373" s="7">
        <v>42491</v>
      </c>
      <c r="F373" s="7">
        <v>42611</v>
      </c>
      <c r="G373" s="9">
        <v>3</v>
      </c>
      <c r="H373" s="8">
        <v>4530</v>
      </c>
      <c r="I373" s="7">
        <v>42501</v>
      </c>
      <c r="J373" t="s">
        <v>82</v>
      </c>
      <c r="K373" s="9" t="s">
        <v>1330</v>
      </c>
      <c r="L373" s="5" t="s">
        <v>1312</v>
      </c>
      <c r="M373" s="17" t="s">
        <v>1331</v>
      </c>
      <c r="N373" s="11" t="s">
        <v>1332</v>
      </c>
      <c r="O373" s="5" t="s">
        <v>567</v>
      </c>
      <c r="P373" s="12">
        <v>42577</v>
      </c>
      <c r="Q373" s="13" t="s">
        <v>103</v>
      </c>
      <c r="R373" s="12"/>
      <c r="S373" s="17"/>
      <c r="T373" t="s">
        <v>95</v>
      </c>
      <c r="U373" t="s">
        <v>96</v>
      </c>
      <c r="V373" s="15">
        <v>42551</v>
      </c>
      <c r="W373" s="16" t="s">
        <v>97</v>
      </c>
      <c r="X373" s="5">
        <v>2016</v>
      </c>
      <c r="Y373" s="15">
        <v>42551</v>
      </c>
      <c r="Z373" s="5" t="s">
        <v>104</v>
      </c>
    </row>
    <row r="374" spans="1:26" x14ac:dyDescent="0.25">
      <c r="A374" s="5" t="s">
        <v>85</v>
      </c>
      <c r="B374" s="6" t="s">
        <v>86</v>
      </c>
      <c r="C374" t="s">
        <v>68</v>
      </c>
      <c r="D374" t="s">
        <v>74</v>
      </c>
      <c r="E374" s="7">
        <v>42491</v>
      </c>
      <c r="F374" s="7">
        <v>42611</v>
      </c>
      <c r="G374" s="9">
        <v>3</v>
      </c>
      <c r="H374" s="8">
        <v>4530</v>
      </c>
      <c r="I374" s="7">
        <v>42501</v>
      </c>
      <c r="J374" t="s">
        <v>82</v>
      </c>
      <c r="K374" s="9" t="s">
        <v>1333</v>
      </c>
      <c r="L374" s="5" t="s">
        <v>1312</v>
      </c>
      <c r="M374" s="17" t="s">
        <v>1244</v>
      </c>
      <c r="N374" s="11" t="s">
        <v>1334</v>
      </c>
      <c r="O374" s="5" t="s">
        <v>131</v>
      </c>
      <c r="P374" s="12">
        <v>42550</v>
      </c>
      <c r="Q374" s="13" t="s">
        <v>103</v>
      </c>
      <c r="R374" s="12"/>
      <c r="S374" s="17"/>
      <c r="T374" t="s">
        <v>95</v>
      </c>
      <c r="U374" t="s">
        <v>96</v>
      </c>
      <c r="V374" s="15">
        <v>42551</v>
      </c>
      <c r="W374" s="16" t="s">
        <v>97</v>
      </c>
      <c r="X374" s="5">
        <v>2016</v>
      </c>
      <c r="Y374" s="15">
        <v>42551</v>
      </c>
      <c r="Z374" s="5" t="s">
        <v>104</v>
      </c>
    </row>
    <row r="375" spans="1:26" x14ac:dyDescent="0.25">
      <c r="A375" s="5" t="s">
        <v>85</v>
      </c>
      <c r="B375" s="6" t="s">
        <v>86</v>
      </c>
      <c r="C375" t="s">
        <v>68</v>
      </c>
      <c r="D375" t="s">
        <v>74</v>
      </c>
      <c r="E375" s="7">
        <v>42491</v>
      </c>
      <c r="F375" s="7">
        <v>42611</v>
      </c>
      <c r="G375" s="9">
        <v>3</v>
      </c>
      <c r="H375" s="8">
        <v>4530</v>
      </c>
      <c r="I375" s="7">
        <v>42501</v>
      </c>
      <c r="J375" t="s">
        <v>82</v>
      </c>
      <c r="K375" s="9" t="s">
        <v>1335</v>
      </c>
      <c r="L375" s="5" t="s">
        <v>1312</v>
      </c>
      <c r="M375" s="17" t="s">
        <v>1336</v>
      </c>
      <c r="N375" s="11" t="s">
        <v>1337</v>
      </c>
      <c r="O375" s="5" t="s">
        <v>1338</v>
      </c>
      <c r="P375" s="12">
        <v>42635</v>
      </c>
      <c r="Q375" s="13" t="s">
        <v>103</v>
      </c>
      <c r="R375" s="12"/>
      <c r="S375" s="17"/>
      <c r="T375" t="s">
        <v>95</v>
      </c>
      <c r="U375" t="s">
        <v>96</v>
      </c>
      <c r="V375" s="15">
        <v>42551</v>
      </c>
      <c r="W375" s="16" t="s">
        <v>97</v>
      </c>
      <c r="X375" s="5">
        <v>2016</v>
      </c>
      <c r="Y375" s="15">
        <v>42551</v>
      </c>
      <c r="Z375" s="5" t="s">
        <v>104</v>
      </c>
    </row>
    <row r="376" spans="1:26" x14ac:dyDescent="0.25">
      <c r="A376" s="5" t="s">
        <v>85</v>
      </c>
      <c r="B376" s="6" t="s">
        <v>86</v>
      </c>
      <c r="C376" t="s">
        <v>68</v>
      </c>
      <c r="D376" t="s">
        <v>74</v>
      </c>
      <c r="E376" s="7">
        <v>42491</v>
      </c>
      <c r="F376" s="7">
        <v>42611</v>
      </c>
      <c r="G376" s="9">
        <v>3</v>
      </c>
      <c r="H376" s="8">
        <v>4530</v>
      </c>
      <c r="I376" s="7">
        <v>42501</v>
      </c>
      <c r="J376" t="s">
        <v>82</v>
      </c>
      <c r="K376" s="9" t="s">
        <v>1339</v>
      </c>
      <c r="L376" s="5" t="s">
        <v>1312</v>
      </c>
      <c r="M376" s="17" t="s">
        <v>955</v>
      </c>
      <c r="N376" s="11" t="s">
        <v>1340</v>
      </c>
      <c r="O376" s="5" t="s">
        <v>317</v>
      </c>
      <c r="P376" s="12">
        <v>42562</v>
      </c>
      <c r="Q376" s="13" t="s">
        <v>103</v>
      </c>
      <c r="R376" s="12"/>
      <c r="S376" s="17"/>
      <c r="T376" t="s">
        <v>95</v>
      </c>
      <c r="U376" t="s">
        <v>96</v>
      </c>
      <c r="V376" s="15">
        <v>42551</v>
      </c>
      <c r="W376" s="16" t="s">
        <v>97</v>
      </c>
      <c r="X376" s="5">
        <v>2016</v>
      </c>
      <c r="Y376" s="15">
        <v>42551</v>
      </c>
      <c r="Z376" s="5" t="s">
        <v>104</v>
      </c>
    </row>
    <row r="377" spans="1:26" x14ac:dyDescent="0.25">
      <c r="A377" s="5" t="s">
        <v>85</v>
      </c>
      <c r="B377" s="6" t="s">
        <v>86</v>
      </c>
      <c r="C377" t="s">
        <v>68</v>
      </c>
      <c r="D377" t="s">
        <v>74</v>
      </c>
      <c r="E377" s="7">
        <v>42491</v>
      </c>
      <c r="F377" s="7">
        <v>42611</v>
      </c>
      <c r="G377" s="9">
        <v>3</v>
      </c>
      <c r="H377" s="8">
        <v>4530</v>
      </c>
      <c r="I377" s="7">
        <v>42501</v>
      </c>
      <c r="J377" t="s">
        <v>82</v>
      </c>
      <c r="K377" s="9" t="s">
        <v>1341</v>
      </c>
      <c r="L377" s="5" t="s">
        <v>1312</v>
      </c>
      <c r="M377" s="17" t="s">
        <v>1342</v>
      </c>
      <c r="N377" s="11" t="s">
        <v>1343</v>
      </c>
      <c r="O377" s="5" t="s">
        <v>1077</v>
      </c>
      <c r="P377" s="12"/>
      <c r="Q377" s="13" t="s">
        <v>159</v>
      </c>
      <c r="R377" s="12">
        <v>42649</v>
      </c>
      <c r="S377" s="14" t="s">
        <v>1344</v>
      </c>
      <c r="T377" t="s">
        <v>95</v>
      </c>
      <c r="U377" t="s">
        <v>96</v>
      </c>
      <c r="V377" s="15">
        <v>42551</v>
      </c>
      <c r="W377" s="16" t="s">
        <v>97</v>
      </c>
      <c r="X377" s="5">
        <v>2016</v>
      </c>
      <c r="Y377" s="15">
        <v>42551</v>
      </c>
      <c r="Z377" s="5" t="s">
        <v>348</v>
      </c>
    </row>
    <row r="378" spans="1:26" x14ac:dyDescent="0.25">
      <c r="A378" s="5" t="s">
        <v>85</v>
      </c>
      <c r="B378" s="6" t="s">
        <v>86</v>
      </c>
      <c r="C378" t="s">
        <v>68</v>
      </c>
      <c r="D378" t="s">
        <v>74</v>
      </c>
      <c r="E378" s="7">
        <v>42491</v>
      </c>
      <c r="F378" s="7">
        <v>42611</v>
      </c>
      <c r="G378" s="9">
        <v>3</v>
      </c>
      <c r="H378" s="8">
        <v>4530</v>
      </c>
      <c r="I378" s="7">
        <v>42501</v>
      </c>
      <c r="J378" t="s">
        <v>82</v>
      </c>
      <c r="K378" s="9" t="s">
        <v>1345</v>
      </c>
      <c r="L378" s="5" t="s">
        <v>1312</v>
      </c>
      <c r="M378" s="17" t="s">
        <v>1346</v>
      </c>
      <c r="N378" s="11" t="s">
        <v>1347</v>
      </c>
      <c r="O378" s="5" t="s">
        <v>655</v>
      </c>
      <c r="P378" s="12"/>
      <c r="Q378" s="13" t="s">
        <v>103</v>
      </c>
      <c r="R378" s="12"/>
      <c r="S378" s="17"/>
      <c r="T378" t="s">
        <v>95</v>
      </c>
      <c r="U378" t="s">
        <v>96</v>
      </c>
      <c r="V378" s="15">
        <v>42551</v>
      </c>
      <c r="W378" s="16" t="s">
        <v>97</v>
      </c>
      <c r="X378" s="5">
        <v>2016</v>
      </c>
      <c r="Y378" s="15">
        <v>42551</v>
      </c>
      <c r="Z378" s="5" t="s">
        <v>109</v>
      </c>
    </row>
    <row r="379" spans="1:26" x14ac:dyDescent="0.25">
      <c r="A379" s="5" t="s">
        <v>85</v>
      </c>
      <c r="B379" s="6" t="s">
        <v>86</v>
      </c>
      <c r="C379" t="s">
        <v>68</v>
      </c>
      <c r="D379" t="s">
        <v>74</v>
      </c>
      <c r="E379" s="7">
        <v>42491</v>
      </c>
      <c r="F379" s="7">
        <v>42611</v>
      </c>
      <c r="G379" s="9">
        <v>3</v>
      </c>
      <c r="H379" s="8">
        <v>4530</v>
      </c>
      <c r="I379" s="7">
        <v>42501</v>
      </c>
      <c r="J379" t="s">
        <v>82</v>
      </c>
      <c r="K379" s="9" t="s">
        <v>1348</v>
      </c>
      <c r="L379" s="5" t="s">
        <v>1312</v>
      </c>
      <c r="M379" s="17" t="s">
        <v>1349</v>
      </c>
      <c r="N379" s="11" t="s">
        <v>1350</v>
      </c>
      <c r="O379" s="5" t="s">
        <v>113</v>
      </c>
      <c r="P379" s="12">
        <v>42550</v>
      </c>
      <c r="Q379" s="13" t="s">
        <v>141</v>
      </c>
      <c r="R379" s="12"/>
      <c r="S379" s="17"/>
      <c r="T379" t="s">
        <v>95</v>
      </c>
      <c r="U379" t="s">
        <v>96</v>
      </c>
      <c r="V379" s="15">
        <v>42551</v>
      </c>
      <c r="W379" s="16" t="s">
        <v>97</v>
      </c>
      <c r="X379" s="5">
        <v>2016</v>
      </c>
      <c r="Y379" s="15">
        <v>42551</v>
      </c>
      <c r="Z379" s="5" t="s">
        <v>681</v>
      </c>
    </row>
    <row r="380" spans="1:26" x14ac:dyDescent="0.25">
      <c r="A380" s="5" t="s">
        <v>85</v>
      </c>
      <c r="B380" s="6" t="s">
        <v>86</v>
      </c>
      <c r="C380" t="s">
        <v>68</v>
      </c>
      <c r="D380" t="s">
        <v>74</v>
      </c>
      <c r="E380" s="7">
        <v>42491</v>
      </c>
      <c r="F380" s="7">
        <v>42611</v>
      </c>
      <c r="G380" s="9">
        <v>3</v>
      </c>
      <c r="H380" s="8">
        <v>4530</v>
      </c>
      <c r="I380" s="7">
        <v>42501</v>
      </c>
      <c r="J380" t="s">
        <v>82</v>
      </c>
      <c r="K380" s="9" t="s">
        <v>1351</v>
      </c>
      <c r="L380" s="5" t="s">
        <v>1312</v>
      </c>
      <c r="M380" s="17" t="s">
        <v>481</v>
      </c>
      <c r="N380" s="11" t="s">
        <v>1352</v>
      </c>
      <c r="O380" s="5" t="s">
        <v>123</v>
      </c>
      <c r="P380" s="12">
        <v>42543</v>
      </c>
      <c r="Q380" s="13" t="s">
        <v>103</v>
      </c>
      <c r="R380" s="12"/>
      <c r="S380" s="17"/>
      <c r="T380" t="s">
        <v>95</v>
      </c>
      <c r="U380" t="s">
        <v>96</v>
      </c>
      <c r="V380" s="15">
        <v>42551</v>
      </c>
      <c r="W380" s="16" t="s">
        <v>97</v>
      </c>
      <c r="X380" s="5">
        <v>2016</v>
      </c>
      <c r="Y380" s="15">
        <v>42551</v>
      </c>
      <c r="Z380" s="5" t="s">
        <v>104</v>
      </c>
    </row>
    <row r="381" spans="1:26" x14ac:dyDescent="0.25">
      <c r="A381" s="5" t="s">
        <v>85</v>
      </c>
      <c r="B381" s="6" t="s">
        <v>86</v>
      </c>
      <c r="C381" t="s">
        <v>68</v>
      </c>
      <c r="D381" t="s">
        <v>74</v>
      </c>
      <c r="E381" s="7">
        <v>42491</v>
      </c>
      <c r="F381" s="7">
        <v>42611</v>
      </c>
      <c r="G381" s="9">
        <v>3</v>
      </c>
      <c r="H381" s="8">
        <v>4533</v>
      </c>
      <c r="I381" s="7">
        <v>42501</v>
      </c>
      <c r="J381" t="s">
        <v>82</v>
      </c>
      <c r="K381" s="9" t="s">
        <v>1353</v>
      </c>
      <c r="L381" s="5" t="s">
        <v>1312</v>
      </c>
      <c r="M381" s="17" t="s">
        <v>1342</v>
      </c>
      <c r="N381" s="11" t="s">
        <v>1354</v>
      </c>
      <c r="O381" s="5" t="s">
        <v>231</v>
      </c>
      <c r="P381" s="12"/>
      <c r="Q381" s="13" t="s">
        <v>103</v>
      </c>
      <c r="R381" s="12"/>
      <c r="S381" s="17"/>
      <c r="T381" t="s">
        <v>95</v>
      </c>
      <c r="U381" t="s">
        <v>96</v>
      </c>
      <c r="V381" s="15">
        <v>42551</v>
      </c>
      <c r="W381" s="16" t="s">
        <v>97</v>
      </c>
      <c r="X381" s="5">
        <v>2016</v>
      </c>
      <c r="Y381" s="15">
        <v>42551</v>
      </c>
      <c r="Z381" s="5" t="s">
        <v>109</v>
      </c>
    </row>
    <row r="382" spans="1:26" x14ac:dyDescent="0.25">
      <c r="A382" s="5" t="s">
        <v>85</v>
      </c>
      <c r="B382" s="6" t="s">
        <v>86</v>
      </c>
      <c r="C382" t="s">
        <v>68</v>
      </c>
      <c r="D382" t="s">
        <v>74</v>
      </c>
      <c r="E382" s="7">
        <v>42491</v>
      </c>
      <c r="F382" s="7">
        <v>42611</v>
      </c>
      <c r="G382" s="9">
        <v>4</v>
      </c>
      <c r="H382" s="8">
        <v>4535</v>
      </c>
      <c r="I382" s="7">
        <v>42508</v>
      </c>
      <c r="J382" t="s">
        <v>82</v>
      </c>
      <c r="K382" s="9" t="s">
        <v>1355</v>
      </c>
      <c r="L382" s="5" t="s">
        <v>1312</v>
      </c>
      <c r="M382" s="17" t="s">
        <v>1356</v>
      </c>
      <c r="N382" s="11" t="s">
        <v>1357</v>
      </c>
      <c r="O382" s="5" t="s">
        <v>231</v>
      </c>
      <c r="P382" s="12"/>
      <c r="Q382" s="13" t="s">
        <v>103</v>
      </c>
      <c r="R382" s="12"/>
      <c r="S382" s="17"/>
      <c r="T382" t="s">
        <v>95</v>
      </c>
      <c r="U382" t="s">
        <v>96</v>
      </c>
      <c r="V382" s="15">
        <v>42551</v>
      </c>
      <c r="W382" s="16" t="s">
        <v>97</v>
      </c>
      <c r="X382" s="5">
        <v>2016</v>
      </c>
      <c r="Y382" s="15">
        <v>42551</v>
      </c>
      <c r="Z382" s="5" t="s">
        <v>109</v>
      </c>
    </row>
    <row r="383" spans="1:26" x14ac:dyDescent="0.25">
      <c r="A383" s="5" t="s">
        <v>85</v>
      </c>
      <c r="B383" s="6" t="s">
        <v>86</v>
      </c>
      <c r="C383" t="s">
        <v>68</v>
      </c>
      <c r="D383" t="s">
        <v>74</v>
      </c>
      <c r="E383" s="7">
        <v>42491</v>
      </c>
      <c r="F383" s="7">
        <v>42611</v>
      </c>
      <c r="G383" s="9">
        <v>4</v>
      </c>
      <c r="H383" s="8">
        <v>4534</v>
      </c>
      <c r="I383" s="7">
        <v>42508</v>
      </c>
      <c r="J383" t="s">
        <v>82</v>
      </c>
      <c r="K383" s="9" t="s">
        <v>1358</v>
      </c>
      <c r="L383" s="5" t="s">
        <v>1312</v>
      </c>
      <c r="M383" s="17" t="s">
        <v>1359</v>
      </c>
      <c r="N383" s="11" t="s">
        <v>1360</v>
      </c>
      <c r="O383" s="5" t="s">
        <v>567</v>
      </c>
      <c r="P383" s="12">
        <v>42536</v>
      </c>
      <c r="Q383" s="13" t="s">
        <v>159</v>
      </c>
      <c r="R383" s="12">
        <v>42829</v>
      </c>
      <c r="S383" s="14" t="s">
        <v>1361</v>
      </c>
      <c r="T383" t="s">
        <v>95</v>
      </c>
      <c r="U383" t="s">
        <v>96</v>
      </c>
      <c r="V383" s="15">
        <v>42551</v>
      </c>
      <c r="W383" s="16" t="s">
        <v>97</v>
      </c>
      <c r="X383" s="5">
        <v>2016</v>
      </c>
      <c r="Y383" s="15">
        <v>42551</v>
      </c>
      <c r="Z383" s="5"/>
    </row>
    <row r="384" spans="1:26" x14ac:dyDescent="0.25">
      <c r="A384" s="5" t="s">
        <v>85</v>
      </c>
      <c r="B384" s="6" t="s">
        <v>86</v>
      </c>
      <c r="C384" t="s">
        <v>68</v>
      </c>
      <c r="D384" t="s">
        <v>74</v>
      </c>
      <c r="E384" s="7">
        <v>42491</v>
      </c>
      <c r="F384" s="7">
        <v>42611</v>
      </c>
      <c r="G384" s="9">
        <v>4</v>
      </c>
      <c r="H384" s="8">
        <v>4534</v>
      </c>
      <c r="I384" s="7">
        <v>42508</v>
      </c>
      <c r="J384" t="s">
        <v>82</v>
      </c>
      <c r="K384" s="9" t="s">
        <v>1362</v>
      </c>
      <c r="L384" s="5" t="s">
        <v>1312</v>
      </c>
      <c r="M384" s="17" t="s">
        <v>1363</v>
      </c>
      <c r="N384" s="11" t="s">
        <v>1364</v>
      </c>
      <c r="O384" s="5" t="s">
        <v>131</v>
      </c>
      <c r="P384" s="12">
        <v>42550</v>
      </c>
      <c r="Q384" s="13" t="s">
        <v>159</v>
      </c>
      <c r="R384" s="12">
        <v>42718</v>
      </c>
      <c r="S384" s="14" t="s">
        <v>1365</v>
      </c>
      <c r="T384" t="s">
        <v>95</v>
      </c>
      <c r="U384" t="s">
        <v>96</v>
      </c>
      <c r="V384" s="15">
        <v>42551</v>
      </c>
      <c r="W384" s="16" t="s">
        <v>97</v>
      </c>
      <c r="X384" s="5">
        <v>2016</v>
      </c>
      <c r="Y384" s="15">
        <v>42551</v>
      </c>
      <c r="Z384" s="5"/>
    </row>
    <row r="385" spans="1:26" x14ac:dyDescent="0.25">
      <c r="A385" s="5" t="s">
        <v>85</v>
      </c>
      <c r="B385" s="6" t="s">
        <v>86</v>
      </c>
      <c r="C385" t="s">
        <v>68</v>
      </c>
      <c r="D385" t="s">
        <v>74</v>
      </c>
      <c r="E385" s="7">
        <v>42491</v>
      </c>
      <c r="F385" s="7">
        <v>42611</v>
      </c>
      <c r="G385" s="9">
        <v>4</v>
      </c>
      <c r="H385" s="8">
        <v>4534</v>
      </c>
      <c r="I385" s="7">
        <v>42508</v>
      </c>
      <c r="J385" t="s">
        <v>82</v>
      </c>
      <c r="K385" s="9" t="s">
        <v>1366</v>
      </c>
      <c r="L385" s="5" t="s">
        <v>1312</v>
      </c>
      <c r="M385" s="17" t="s">
        <v>1367</v>
      </c>
      <c r="N385" s="11" t="s">
        <v>1368</v>
      </c>
      <c r="O385" s="5" t="s">
        <v>655</v>
      </c>
      <c r="P385" s="12"/>
      <c r="Q385" s="13" t="s">
        <v>103</v>
      </c>
      <c r="R385" s="12"/>
      <c r="S385" s="17"/>
      <c r="T385" t="s">
        <v>95</v>
      </c>
      <c r="U385" t="s">
        <v>96</v>
      </c>
      <c r="V385" s="15">
        <v>42551</v>
      </c>
      <c r="W385" s="16" t="s">
        <v>97</v>
      </c>
      <c r="X385" s="5">
        <v>2016</v>
      </c>
      <c r="Y385" s="15">
        <v>42551</v>
      </c>
      <c r="Z385" s="5" t="s">
        <v>109</v>
      </c>
    </row>
    <row r="386" spans="1:26" x14ac:dyDescent="0.25">
      <c r="A386" s="5" t="s">
        <v>85</v>
      </c>
      <c r="B386" s="6" t="s">
        <v>86</v>
      </c>
      <c r="C386" t="s">
        <v>68</v>
      </c>
      <c r="D386" t="s">
        <v>74</v>
      </c>
      <c r="E386" s="7">
        <v>42491</v>
      </c>
      <c r="F386" s="7">
        <v>42611</v>
      </c>
      <c r="G386" s="9">
        <v>4</v>
      </c>
      <c r="H386" s="8">
        <v>4534</v>
      </c>
      <c r="I386" s="7">
        <v>42508</v>
      </c>
      <c r="J386" t="s">
        <v>82</v>
      </c>
      <c r="K386" s="9" t="s">
        <v>1369</v>
      </c>
      <c r="L386" s="5" t="s">
        <v>1312</v>
      </c>
      <c r="M386" s="17" t="s">
        <v>1002</v>
      </c>
      <c r="N386" s="11" t="s">
        <v>1370</v>
      </c>
      <c r="O386" s="5" t="s">
        <v>131</v>
      </c>
      <c r="P386" s="12">
        <v>42550</v>
      </c>
      <c r="Q386" s="13" t="s">
        <v>93</v>
      </c>
      <c r="R386" s="12">
        <v>42719</v>
      </c>
      <c r="S386" s="14" t="s">
        <v>1370</v>
      </c>
      <c r="T386" t="s">
        <v>95</v>
      </c>
      <c r="U386" t="s">
        <v>96</v>
      </c>
      <c r="V386" s="15">
        <v>42551</v>
      </c>
      <c r="W386" s="16" t="s">
        <v>97</v>
      </c>
      <c r="X386" s="5">
        <v>2016</v>
      </c>
      <c r="Y386" s="15">
        <v>42551</v>
      </c>
      <c r="Z386" s="5"/>
    </row>
    <row r="387" spans="1:26" x14ac:dyDescent="0.25">
      <c r="A387" s="5" t="s">
        <v>85</v>
      </c>
      <c r="B387" s="6" t="s">
        <v>86</v>
      </c>
      <c r="C387" t="s">
        <v>68</v>
      </c>
      <c r="D387" t="s">
        <v>74</v>
      </c>
      <c r="E387" s="7">
        <v>42491</v>
      </c>
      <c r="F387" s="7">
        <v>42611</v>
      </c>
      <c r="G387" s="9">
        <v>4</v>
      </c>
      <c r="H387" s="8">
        <v>4534</v>
      </c>
      <c r="I387" s="7">
        <v>42508</v>
      </c>
      <c r="J387" t="s">
        <v>82</v>
      </c>
      <c r="K387" s="9" t="s">
        <v>1371</v>
      </c>
      <c r="L387" s="5" t="s">
        <v>1312</v>
      </c>
      <c r="M387" s="17" t="s">
        <v>1372</v>
      </c>
      <c r="N387" s="11" t="s">
        <v>1373</v>
      </c>
      <c r="O387" s="5" t="s">
        <v>231</v>
      </c>
      <c r="P387" s="12"/>
      <c r="Q387" s="13" t="s">
        <v>103</v>
      </c>
      <c r="R387" s="12"/>
      <c r="S387" s="17"/>
      <c r="T387" t="s">
        <v>95</v>
      </c>
      <c r="U387" t="s">
        <v>96</v>
      </c>
      <c r="V387" s="15">
        <v>42551</v>
      </c>
      <c r="W387" s="16" t="s">
        <v>97</v>
      </c>
      <c r="X387" s="5">
        <v>2016</v>
      </c>
      <c r="Y387" s="15">
        <v>42551</v>
      </c>
      <c r="Z387" s="5" t="s">
        <v>109</v>
      </c>
    </row>
    <row r="388" spans="1:26" x14ac:dyDescent="0.25">
      <c r="A388" s="5" t="s">
        <v>85</v>
      </c>
      <c r="B388" s="6" t="s">
        <v>86</v>
      </c>
      <c r="C388" t="s">
        <v>68</v>
      </c>
      <c r="D388" t="s">
        <v>74</v>
      </c>
      <c r="E388" s="7">
        <v>42491</v>
      </c>
      <c r="F388" s="7">
        <v>42611</v>
      </c>
      <c r="G388" s="9">
        <v>4</v>
      </c>
      <c r="H388" s="8">
        <v>4534</v>
      </c>
      <c r="I388" s="7">
        <v>42508</v>
      </c>
      <c r="J388" t="s">
        <v>82</v>
      </c>
      <c r="K388" s="9" t="s">
        <v>1374</v>
      </c>
      <c r="L388" s="5" t="s">
        <v>1312</v>
      </c>
      <c r="M388" s="17" t="s">
        <v>983</v>
      </c>
      <c r="N388" s="11" t="s">
        <v>1375</v>
      </c>
      <c r="O388" s="5" t="s">
        <v>326</v>
      </c>
      <c r="P388" s="12"/>
      <c r="Q388" s="13" t="s">
        <v>103</v>
      </c>
      <c r="R388" s="12"/>
      <c r="S388" s="17"/>
      <c r="T388" t="s">
        <v>95</v>
      </c>
      <c r="U388" t="s">
        <v>96</v>
      </c>
      <c r="V388" s="15">
        <v>42551</v>
      </c>
      <c r="W388" s="16" t="s">
        <v>97</v>
      </c>
      <c r="X388" s="5">
        <v>2016</v>
      </c>
      <c r="Y388" s="15">
        <v>42551</v>
      </c>
      <c r="Z388" s="5" t="s">
        <v>109</v>
      </c>
    </row>
    <row r="389" spans="1:26" x14ac:dyDescent="0.25">
      <c r="A389" s="5" t="s">
        <v>85</v>
      </c>
      <c r="B389" s="6" t="s">
        <v>86</v>
      </c>
      <c r="C389" t="s">
        <v>68</v>
      </c>
      <c r="D389" t="s">
        <v>74</v>
      </c>
      <c r="E389" s="7">
        <v>42491</v>
      </c>
      <c r="F389" s="7">
        <v>42611</v>
      </c>
      <c r="G389" s="9">
        <v>4</v>
      </c>
      <c r="H389" s="8">
        <v>4534</v>
      </c>
      <c r="I389" s="7">
        <v>42508</v>
      </c>
      <c r="J389" t="s">
        <v>82</v>
      </c>
      <c r="K389" s="9" t="s">
        <v>1376</v>
      </c>
      <c r="L389" s="5" t="s">
        <v>1312</v>
      </c>
      <c r="M389" s="17" t="s">
        <v>1377</v>
      </c>
      <c r="N389" s="11" t="s">
        <v>1378</v>
      </c>
      <c r="O389" s="5" t="s">
        <v>252</v>
      </c>
      <c r="P389" s="12">
        <v>42577</v>
      </c>
      <c r="Q389" s="13" t="s">
        <v>93</v>
      </c>
      <c r="R389" s="12">
        <v>42719</v>
      </c>
      <c r="S389" s="14" t="s">
        <v>1379</v>
      </c>
      <c r="T389" t="s">
        <v>95</v>
      </c>
      <c r="U389" t="s">
        <v>96</v>
      </c>
      <c r="V389" s="15">
        <v>42551</v>
      </c>
      <c r="W389" s="16" t="s">
        <v>97</v>
      </c>
      <c r="X389" s="5">
        <v>2016</v>
      </c>
      <c r="Y389" s="15">
        <v>42551</v>
      </c>
      <c r="Z389" s="5"/>
    </row>
    <row r="390" spans="1:26" x14ac:dyDescent="0.25">
      <c r="A390" s="5" t="s">
        <v>85</v>
      </c>
      <c r="B390" s="6" t="s">
        <v>86</v>
      </c>
      <c r="C390" t="s">
        <v>68</v>
      </c>
      <c r="D390" t="s">
        <v>74</v>
      </c>
      <c r="E390" s="7">
        <v>42491</v>
      </c>
      <c r="F390" s="7">
        <v>42611</v>
      </c>
      <c r="G390" s="9">
        <v>4</v>
      </c>
      <c r="H390" s="8">
        <v>4534</v>
      </c>
      <c r="I390" s="7">
        <v>42508</v>
      </c>
      <c r="J390" t="s">
        <v>82</v>
      </c>
      <c r="K390" s="9" t="s">
        <v>1380</v>
      </c>
      <c r="L390" s="5" t="s">
        <v>1312</v>
      </c>
      <c r="M390" s="17" t="s">
        <v>1293</v>
      </c>
      <c r="N390" s="11" t="s">
        <v>1381</v>
      </c>
      <c r="O390" s="5" t="s">
        <v>231</v>
      </c>
      <c r="P390" s="12"/>
      <c r="Q390" s="13" t="s">
        <v>103</v>
      </c>
      <c r="R390" s="12"/>
      <c r="S390" s="17"/>
      <c r="T390" t="s">
        <v>95</v>
      </c>
      <c r="U390" t="s">
        <v>96</v>
      </c>
      <c r="V390" s="15">
        <v>42551</v>
      </c>
      <c r="W390" s="16" t="s">
        <v>97</v>
      </c>
      <c r="X390" s="5">
        <v>2016</v>
      </c>
      <c r="Y390" s="15">
        <v>42551</v>
      </c>
      <c r="Z390" s="5" t="s">
        <v>109</v>
      </c>
    </row>
    <row r="391" spans="1:26" x14ac:dyDescent="0.25">
      <c r="A391" s="5" t="s">
        <v>85</v>
      </c>
      <c r="B391" s="6" t="s">
        <v>86</v>
      </c>
      <c r="C391" t="s">
        <v>68</v>
      </c>
      <c r="D391" t="s">
        <v>74</v>
      </c>
      <c r="E391" s="7">
        <v>42491</v>
      </c>
      <c r="F391" s="7">
        <v>42611</v>
      </c>
      <c r="G391" s="9">
        <v>4</v>
      </c>
      <c r="H391" s="8">
        <v>4534</v>
      </c>
      <c r="I391" s="7">
        <v>42508</v>
      </c>
      <c r="J391" t="s">
        <v>82</v>
      </c>
      <c r="K391" s="9" t="s">
        <v>1382</v>
      </c>
      <c r="L391" s="5" t="s">
        <v>1312</v>
      </c>
      <c r="M391" s="17" t="s">
        <v>1383</v>
      </c>
      <c r="N391" s="11" t="s">
        <v>1384</v>
      </c>
      <c r="O391" s="5" t="s">
        <v>317</v>
      </c>
      <c r="P391" s="12">
        <v>42674</v>
      </c>
      <c r="Q391" s="13" t="s">
        <v>103</v>
      </c>
      <c r="R391" s="12"/>
      <c r="S391" s="17"/>
      <c r="T391" t="s">
        <v>95</v>
      </c>
      <c r="U391" t="s">
        <v>96</v>
      </c>
      <c r="V391" s="15">
        <v>42551</v>
      </c>
      <c r="W391" s="16" t="s">
        <v>97</v>
      </c>
      <c r="X391" s="5">
        <v>2016</v>
      </c>
      <c r="Y391" s="15">
        <v>42551</v>
      </c>
      <c r="Z391" s="5" t="s">
        <v>104</v>
      </c>
    </row>
    <row r="392" spans="1:26" x14ac:dyDescent="0.25">
      <c r="A392" s="5" t="s">
        <v>85</v>
      </c>
      <c r="B392" s="6" t="s">
        <v>86</v>
      </c>
      <c r="C392" t="s">
        <v>68</v>
      </c>
      <c r="D392" t="s">
        <v>74</v>
      </c>
      <c r="E392" s="7">
        <v>42491</v>
      </c>
      <c r="F392" s="7">
        <v>42611</v>
      </c>
      <c r="G392" s="9">
        <v>4</v>
      </c>
      <c r="H392" s="8">
        <v>4532</v>
      </c>
      <c r="I392" s="7">
        <v>42508</v>
      </c>
      <c r="J392" t="s">
        <v>82</v>
      </c>
      <c r="K392" s="9" t="s">
        <v>783</v>
      </c>
      <c r="L392" s="5" t="s">
        <v>1312</v>
      </c>
      <c r="M392" s="17" t="s">
        <v>201</v>
      </c>
      <c r="N392" s="11" t="s">
        <v>1385</v>
      </c>
      <c r="O392" s="5" t="s">
        <v>1386</v>
      </c>
      <c r="P392" s="12">
        <v>42562</v>
      </c>
      <c r="Q392" s="13" t="s">
        <v>103</v>
      </c>
      <c r="R392" s="12"/>
      <c r="S392" s="17"/>
      <c r="T392" t="s">
        <v>95</v>
      </c>
      <c r="U392" t="s">
        <v>96</v>
      </c>
      <c r="V392" s="15">
        <v>42551</v>
      </c>
      <c r="W392" s="16" t="s">
        <v>97</v>
      </c>
      <c r="X392" s="5">
        <v>2016</v>
      </c>
      <c r="Y392" s="15">
        <v>42551</v>
      </c>
      <c r="Z392" s="5" t="s">
        <v>104</v>
      </c>
    </row>
    <row r="393" spans="1:26" x14ac:dyDescent="0.25">
      <c r="A393" s="5" t="s">
        <v>85</v>
      </c>
      <c r="B393" s="6" t="s">
        <v>86</v>
      </c>
      <c r="C393" t="s">
        <v>68</v>
      </c>
      <c r="D393" t="s">
        <v>74</v>
      </c>
      <c r="E393" s="7">
        <v>42491</v>
      </c>
      <c r="F393" s="7">
        <v>42611</v>
      </c>
      <c r="G393" s="9">
        <v>4</v>
      </c>
      <c r="H393" s="8">
        <v>4534</v>
      </c>
      <c r="I393" s="7">
        <v>42508</v>
      </c>
      <c r="J393" t="s">
        <v>82</v>
      </c>
      <c r="K393" s="9" t="s">
        <v>1387</v>
      </c>
      <c r="L393" s="5" t="s">
        <v>1312</v>
      </c>
      <c r="M393" s="17" t="s">
        <v>1388</v>
      </c>
      <c r="N393" s="11" t="s">
        <v>1389</v>
      </c>
      <c r="O393" s="5" t="s">
        <v>208</v>
      </c>
      <c r="P393" s="12">
        <v>42570</v>
      </c>
      <c r="Q393" s="13" t="s">
        <v>209</v>
      </c>
      <c r="R393" s="12"/>
      <c r="S393" s="17"/>
      <c r="T393" t="s">
        <v>95</v>
      </c>
      <c r="U393" t="s">
        <v>96</v>
      </c>
      <c r="V393" s="15">
        <v>42551</v>
      </c>
      <c r="W393" s="16" t="s">
        <v>97</v>
      </c>
      <c r="X393" s="5">
        <v>2016</v>
      </c>
      <c r="Y393" s="15">
        <v>42551</v>
      </c>
      <c r="Z393" s="5" t="s">
        <v>834</v>
      </c>
    </row>
    <row r="394" spans="1:26" x14ac:dyDescent="0.25">
      <c r="A394" s="5" t="s">
        <v>85</v>
      </c>
      <c r="B394" s="6" t="s">
        <v>86</v>
      </c>
      <c r="C394" t="s">
        <v>68</v>
      </c>
      <c r="D394" t="s">
        <v>74</v>
      </c>
      <c r="E394" s="7">
        <v>42491</v>
      </c>
      <c r="F394" s="7">
        <v>42611</v>
      </c>
      <c r="G394" s="9">
        <v>4</v>
      </c>
      <c r="H394" s="8">
        <v>4534</v>
      </c>
      <c r="I394" s="7">
        <v>42508</v>
      </c>
      <c r="J394" t="s">
        <v>82</v>
      </c>
      <c r="K394" s="9" t="s">
        <v>1390</v>
      </c>
      <c r="L394" s="5" t="s">
        <v>1312</v>
      </c>
      <c r="M394" s="17" t="s">
        <v>1391</v>
      </c>
      <c r="N394" s="11" t="s">
        <v>1392</v>
      </c>
      <c r="O394" s="5" t="s">
        <v>208</v>
      </c>
      <c r="P394" s="12">
        <v>42570</v>
      </c>
      <c r="Q394" s="13" t="s">
        <v>209</v>
      </c>
      <c r="R394" s="12"/>
      <c r="S394" s="17"/>
      <c r="T394" t="s">
        <v>95</v>
      </c>
      <c r="U394" t="s">
        <v>96</v>
      </c>
      <c r="V394" s="15">
        <v>42551</v>
      </c>
      <c r="W394" s="16" t="s">
        <v>97</v>
      </c>
      <c r="X394" s="5">
        <v>2016</v>
      </c>
      <c r="Y394" s="15">
        <v>42551</v>
      </c>
      <c r="Z394" s="5" t="s">
        <v>834</v>
      </c>
    </row>
    <row r="395" spans="1:26" x14ac:dyDescent="0.25">
      <c r="A395" s="5" t="s">
        <v>85</v>
      </c>
      <c r="B395" s="6" t="s">
        <v>86</v>
      </c>
      <c r="C395" t="s">
        <v>68</v>
      </c>
      <c r="D395" t="s">
        <v>74</v>
      </c>
      <c r="E395" s="7">
        <v>42491</v>
      </c>
      <c r="F395" s="7">
        <v>42611</v>
      </c>
      <c r="G395" s="9">
        <v>4</v>
      </c>
      <c r="H395" s="8">
        <v>4534</v>
      </c>
      <c r="I395" s="7">
        <v>42508</v>
      </c>
      <c r="J395" t="s">
        <v>82</v>
      </c>
      <c r="K395" s="9" t="s">
        <v>1393</v>
      </c>
      <c r="L395" s="5" t="s">
        <v>1312</v>
      </c>
      <c r="M395" s="17" t="s">
        <v>1394</v>
      </c>
      <c r="N395" s="11" t="s">
        <v>1395</v>
      </c>
      <c r="O395" s="5" t="s">
        <v>208</v>
      </c>
      <c r="P395" s="12">
        <v>42570</v>
      </c>
      <c r="Q395" s="13" t="s">
        <v>209</v>
      </c>
      <c r="R395" s="12"/>
      <c r="S395" s="17"/>
      <c r="T395" t="s">
        <v>95</v>
      </c>
      <c r="U395" t="s">
        <v>96</v>
      </c>
      <c r="V395" s="15">
        <v>42551</v>
      </c>
      <c r="W395" s="16" t="s">
        <v>97</v>
      </c>
      <c r="X395" s="5">
        <v>2016</v>
      </c>
      <c r="Y395" s="15">
        <v>42551</v>
      </c>
      <c r="Z395" s="5" t="s">
        <v>834</v>
      </c>
    </row>
    <row r="396" spans="1:26" x14ac:dyDescent="0.25">
      <c r="A396" s="5" t="s">
        <v>85</v>
      </c>
      <c r="B396" s="6" t="s">
        <v>86</v>
      </c>
      <c r="C396" t="s">
        <v>68</v>
      </c>
      <c r="D396" t="s">
        <v>74</v>
      </c>
      <c r="E396" s="7">
        <v>42491</v>
      </c>
      <c r="F396" s="7">
        <v>42611</v>
      </c>
      <c r="G396" s="9">
        <v>4</v>
      </c>
      <c r="H396" s="8">
        <v>4532</v>
      </c>
      <c r="I396" s="7">
        <v>42508</v>
      </c>
      <c r="J396" t="s">
        <v>82</v>
      </c>
      <c r="K396" s="9" t="s">
        <v>1396</v>
      </c>
      <c r="L396" s="5" t="s">
        <v>1312</v>
      </c>
      <c r="M396" s="17" t="s">
        <v>201</v>
      </c>
      <c r="N396" s="11" t="s">
        <v>1397</v>
      </c>
      <c r="O396" s="5" t="s">
        <v>208</v>
      </c>
      <c r="P396" s="12">
        <v>42570</v>
      </c>
      <c r="Q396" s="13" t="s">
        <v>209</v>
      </c>
      <c r="R396" s="12"/>
      <c r="S396" s="17"/>
      <c r="T396" t="s">
        <v>95</v>
      </c>
      <c r="U396" t="s">
        <v>96</v>
      </c>
      <c r="V396" s="15">
        <v>42551</v>
      </c>
      <c r="W396" s="16" t="s">
        <v>97</v>
      </c>
      <c r="X396" s="5">
        <v>2016</v>
      </c>
      <c r="Y396" s="15">
        <v>42551</v>
      </c>
      <c r="Z396" s="5" t="s">
        <v>834</v>
      </c>
    </row>
    <row r="397" spans="1:26" x14ac:dyDescent="0.25">
      <c r="A397" s="5" t="s">
        <v>85</v>
      </c>
      <c r="B397" s="6" t="s">
        <v>86</v>
      </c>
      <c r="C397" t="s">
        <v>68</v>
      </c>
      <c r="D397" t="s">
        <v>74</v>
      </c>
      <c r="E397" s="7">
        <v>42491</v>
      </c>
      <c r="F397" s="7">
        <v>42611</v>
      </c>
      <c r="G397" s="9">
        <v>4</v>
      </c>
      <c r="H397" s="8">
        <v>4542</v>
      </c>
      <c r="I397" s="7">
        <v>42508</v>
      </c>
      <c r="J397" t="s">
        <v>82</v>
      </c>
      <c r="K397" s="9" t="s">
        <v>1398</v>
      </c>
      <c r="L397" s="5" t="s">
        <v>1312</v>
      </c>
      <c r="M397" s="17" t="s">
        <v>1399</v>
      </c>
      <c r="N397" s="11" t="s">
        <v>1400</v>
      </c>
      <c r="O397" s="5" t="s">
        <v>567</v>
      </c>
      <c r="P397" s="12">
        <v>42597</v>
      </c>
      <c r="Q397" s="13" t="s">
        <v>159</v>
      </c>
      <c r="R397" s="12">
        <v>42719</v>
      </c>
      <c r="S397" s="14" t="s">
        <v>1401</v>
      </c>
      <c r="T397" t="s">
        <v>95</v>
      </c>
      <c r="U397" t="s">
        <v>96</v>
      </c>
      <c r="V397" s="15">
        <v>42551</v>
      </c>
      <c r="W397" s="16" t="s">
        <v>97</v>
      </c>
      <c r="X397" s="5">
        <v>2016</v>
      </c>
      <c r="Y397" s="15">
        <v>42551</v>
      </c>
      <c r="Z397" s="5"/>
    </row>
    <row r="398" spans="1:26" x14ac:dyDescent="0.25">
      <c r="A398" s="5" t="s">
        <v>85</v>
      </c>
      <c r="B398" s="6" t="s">
        <v>86</v>
      </c>
      <c r="C398" t="s">
        <v>68</v>
      </c>
      <c r="D398" t="s">
        <v>74</v>
      </c>
      <c r="E398" s="7">
        <v>42491</v>
      </c>
      <c r="F398" s="7">
        <v>42611</v>
      </c>
      <c r="G398" s="9">
        <v>4</v>
      </c>
      <c r="H398" s="8">
        <v>4542</v>
      </c>
      <c r="I398" s="7">
        <v>42508</v>
      </c>
      <c r="J398" t="s">
        <v>82</v>
      </c>
      <c r="K398" s="9" t="s">
        <v>1402</v>
      </c>
      <c r="L398" s="5" t="s">
        <v>1312</v>
      </c>
      <c r="M398" s="17" t="s">
        <v>1403</v>
      </c>
      <c r="N398" s="11" t="s">
        <v>1404</v>
      </c>
      <c r="O398" s="5" t="s">
        <v>317</v>
      </c>
      <c r="P398" s="12">
        <v>42597</v>
      </c>
      <c r="Q398" s="13" t="s">
        <v>103</v>
      </c>
      <c r="R398" s="12"/>
      <c r="S398" s="17"/>
      <c r="T398" t="s">
        <v>95</v>
      </c>
      <c r="U398" t="s">
        <v>96</v>
      </c>
      <c r="V398" s="15">
        <v>42551</v>
      </c>
      <c r="W398" s="16" t="s">
        <v>97</v>
      </c>
      <c r="X398" s="5">
        <v>2016</v>
      </c>
      <c r="Y398" s="15">
        <v>42551</v>
      </c>
      <c r="Z398" s="5" t="s">
        <v>104</v>
      </c>
    </row>
    <row r="399" spans="1:26" x14ac:dyDescent="0.25">
      <c r="A399" s="5" t="s">
        <v>85</v>
      </c>
      <c r="B399" s="6" t="s">
        <v>86</v>
      </c>
      <c r="C399" t="s">
        <v>68</v>
      </c>
      <c r="D399" t="s">
        <v>74</v>
      </c>
      <c r="E399" s="7">
        <v>42491</v>
      </c>
      <c r="F399" s="7">
        <v>42611</v>
      </c>
      <c r="G399" s="9">
        <v>4</v>
      </c>
      <c r="H399" s="8">
        <v>4542</v>
      </c>
      <c r="I399" s="7">
        <v>42508</v>
      </c>
      <c r="J399" t="s">
        <v>82</v>
      </c>
      <c r="K399" s="9" t="s">
        <v>1405</v>
      </c>
      <c r="L399" s="5" t="s">
        <v>1312</v>
      </c>
      <c r="M399" s="17" t="s">
        <v>1406</v>
      </c>
      <c r="N399" s="11" t="s">
        <v>1407</v>
      </c>
      <c r="O399" s="5" t="s">
        <v>199</v>
      </c>
      <c r="P399" s="12"/>
      <c r="Q399" s="13" t="s">
        <v>103</v>
      </c>
      <c r="R399" s="12"/>
      <c r="S399" s="17"/>
      <c r="T399" t="s">
        <v>95</v>
      </c>
      <c r="U399" t="s">
        <v>96</v>
      </c>
      <c r="V399" s="15">
        <v>42551</v>
      </c>
      <c r="W399" s="16" t="s">
        <v>97</v>
      </c>
      <c r="X399" s="5">
        <v>2016</v>
      </c>
      <c r="Y399" s="15">
        <v>42551</v>
      </c>
      <c r="Z399" s="5" t="s">
        <v>109</v>
      </c>
    </row>
    <row r="400" spans="1:26" x14ac:dyDescent="0.25">
      <c r="A400" s="5" t="s">
        <v>85</v>
      </c>
      <c r="B400" s="6" t="s">
        <v>86</v>
      </c>
      <c r="C400" t="s">
        <v>68</v>
      </c>
      <c r="D400" t="s">
        <v>74</v>
      </c>
      <c r="E400" s="7">
        <v>42491</v>
      </c>
      <c r="F400" s="7">
        <v>42611</v>
      </c>
      <c r="G400" s="9">
        <v>4</v>
      </c>
      <c r="H400" s="8">
        <v>4542</v>
      </c>
      <c r="I400" s="7">
        <v>42508</v>
      </c>
      <c r="J400" t="s">
        <v>82</v>
      </c>
      <c r="K400" s="9" t="s">
        <v>1408</v>
      </c>
      <c r="L400" s="5" t="s">
        <v>1312</v>
      </c>
      <c r="M400" s="17" t="s">
        <v>1409</v>
      </c>
      <c r="N400" s="11" t="s">
        <v>1410</v>
      </c>
      <c r="O400" s="5" t="s">
        <v>208</v>
      </c>
      <c r="P400" s="12"/>
      <c r="Q400" s="13" t="s">
        <v>209</v>
      </c>
      <c r="R400" s="12"/>
      <c r="S400" s="17"/>
      <c r="T400" t="s">
        <v>95</v>
      </c>
      <c r="U400" t="s">
        <v>96</v>
      </c>
      <c r="V400" s="15">
        <v>42551</v>
      </c>
      <c r="W400" s="16" t="s">
        <v>97</v>
      </c>
      <c r="X400" s="5">
        <v>2016</v>
      </c>
      <c r="Y400" s="15">
        <v>42551</v>
      </c>
      <c r="Z400" s="5" t="s">
        <v>1411</v>
      </c>
    </row>
    <row r="401" spans="1:26" x14ac:dyDescent="0.25">
      <c r="A401" s="5" t="s">
        <v>85</v>
      </c>
      <c r="B401" s="6" t="s">
        <v>86</v>
      </c>
      <c r="C401" t="s">
        <v>68</v>
      </c>
      <c r="D401" t="s">
        <v>74</v>
      </c>
      <c r="E401" s="7">
        <v>42491</v>
      </c>
      <c r="F401" s="7">
        <v>42611</v>
      </c>
      <c r="G401" s="9">
        <v>4</v>
      </c>
      <c r="H401" s="8">
        <v>4542</v>
      </c>
      <c r="I401" s="7">
        <v>42508</v>
      </c>
      <c r="J401" t="s">
        <v>82</v>
      </c>
      <c r="K401" s="9" t="s">
        <v>1412</v>
      </c>
      <c r="L401" s="5" t="s">
        <v>1312</v>
      </c>
      <c r="M401" s="17" t="s">
        <v>1413</v>
      </c>
      <c r="N401" s="11" t="s">
        <v>1414</v>
      </c>
      <c r="O401" s="5" t="s">
        <v>208</v>
      </c>
      <c r="P401" s="12"/>
      <c r="Q401" s="13" t="s">
        <v>209</v>
      </c>
      <c r="R401" s="12"/>
      <c r="S401" s="17"/>
      <c r="T401" t="s">
        <v>95</v>
      </c>
      <c r="U401" t="s">
        <v>96</v>
      </c>
      <c r="V401" s="15">
        <v>42551</v>
      </c>
      <c r="W401" s="16" t="s">
        <v>97</v>
      </c>
      <c r="X401" s="5">
        <v>2016</v>
      </c>
      <c r="Y401" s="15">
        <v>42551</v>
      </c>
      <c r="Z401" s="5" t="s">
        <v>1415</v>
      </c>
    </row>
    <row r="402" spans="1:26" x14ac:dyDescent="0.25">
      <c r="A402" s="5" t="s">
        <v>85</v>
      </c>
      <c r="B402" s="6" t="s">
        <v>86</v>
      </c>
      <c r="C402" t="s">
        <v>68</v>
      </c>
      <c r="D402" t="s">
        <v>74</v>
      </c>
      <c r="E402" s="7">
        <v>42491</v>
      </c>
      <c r="F402" s="7">
        <v>42611</v>
      </c>
      <c r="G402" s="9">
        <v>5</v>
      </c>
      <c r="H402" s="8">
        <v>4542</v>
      </c>
      <c r="I402" s="7">
        <v>42515</v>
      </c>
      <c r="J402" t="s">
        <v>82</v>
      </c>
      <c r="K402" s="9" t="s">
        <v>1416</v>
      </c>
      <c r="L402" s="5" t="s">
        <v>1312</v>
      </c>
      <c r="M402" s="17" t="s">
        <v>1417</v>
      </c>
      <c r="N402" s="11" t="s">
        <v>1418</v>
      </c>
      <c r="O402" s="5" t="s">
        <v>131</v>
      </c>
      <c r="P402" s="12">
        <v>42577</v>
      </c>
      <c r="Q402" s="13" t="s">
        <v>103</v>
      </c>
      <c r="R402" s="12"/>
      <c r="S402" s="17"/>
      <c r="T402" t="s">
        <v>95</v>
      </c>
      <c r="U402" t="s">
        <v>96</v>
      </c>
      <c r="V402" s="15">
        <v>42551</v>
      </c>
      <c r="W402" s="16" t="s">
        <v>97</v>
      </c>
      <c r="X402" s="5">
        <v>2016</v>
      </c>
      <c r="Y402" s="15">
        <v>42551</v>
      </c>
      <c r="Z402" s="5" t="s">
        <v>104</v>
      </c>
    </row>
    <row r="403" spans="1:26" x14ac:dyDescent="0.25">
      <c r="A403" s="5" t="s">
        <v>85</v>
      </c>
      <c r="B403" s="6" t="s">
        <v>86</v>
      </c>
      <c r="C403" t="s">
        <v>68</v>
      </c>
      <c r="D403" t="s">
        <v>74</v>
      </c>
      <c r="E403" s="7">
        <v>42491</v>
      </c>
      <c r="F403" s="7">
        <v>42611</v>
      </c>
      <c r="G403" s="9">
        <v>5</v>
      </c>
      <c r="H403" s="8">
        <v>4542</v>
      </c>
      <c r="I403" s="7">
        <v>42515</v>
      </c>
      <c r="J403" t="s">
        <v>82</v>
      </c>
      <c r="K403" s="9" t="s">
        <v>1419</v>
      </c>
      <c r="L403" s="5" t="s">
        <v>1312</v>
      </c>
      <c r="M403" s="17" t="s">
        <v>1041</v>
      </c>
      <c r="N403" s="11" t="s">
        <v>1420</v>
      </c>
      <c r="O403" s="5" t="s">
        <v>567</v>
      </c>
      <c r="P403" s="12">
        <v>42597</v>
      </c>
      <c r="Q403" s="13" t="s">
        <v>159</v>
      </c>
      <c r="R403" s="12">
        <v>42719</v>
      </c>
      <c r="S403" s="14" t="s">
        <v>1401</v>
      </c>
      <c r="T403" t="s">
        <v>95</v>
      </c>
      <c r="U403" t="s">
        <v>96</v>
      </c>
      <c r="V403" s="15">
        <v>42551</v>
      </c>
      <c r="W403" s="16" t="s">
        <v>97</v>
      </c>
      <c r="X403" s="5">
        <v>2016</v>
      </c>
      <c r="Y403" s="15">
        <v>42551</v>
      </c>
      <c r="Z403" s="5"/>
    </row>
    <row r="404" spans="1:26" x14ac:dyDescent="0.25">
      <c r="A404" s="5" t="s">
        <v>85</v>
      </c>
      <c r="B404" s="6" t="s">
        <v>86</v>
      </c>
      <c r="C404" t="s">
        <v>68</v>
      </c>
      <c r="D404" t="s">
        <v>74</v>
      </c>
      <c r="E404" s="7">
        <v>42491</v>
      </c>
      <c r="F404" s="7">
        <v>42611</v>
      </c>
      <c r="G404" s="9">
        <v>5</v>
      </c>
      <c r="H404" s="8">
        <v>4542</v>
      </c>
      <c r="I404" s="7">
        <v>42515</v>
      </c>
      <c r="J404" t="s">
        <v>82</v>
      </c>
      <c r="K404" s="9" t="s">
        <v>1421</v>
      </c>
      <c r="L404" s="5" t="s">
        <v>1312</v>
      </c>
      <c r="M404" s="17" t="s">
        <v>1422</v>
      </c>
      <c r="N404" s="11" t="s">
        <v>1423</v>
      </c>
      <c r="O404" s="5" t="s">
        <v>235</v>
      </c>
      <c r="P404" s="12">
        <v>42577</v>
      </c>
      <c r="Q404" s="13" t="s">
        <v>141</v>
      </c>
      <c r="R404" s="12"/>
      <c r="S404" s="17"/>
      <c r="T404" t="s">
        <v>95</v>
      </c>
      <c r="U404" t="s">
        <v>96</v>
      </c>
      <c r="V404" s="15">
        <v>42551</v>
      </c>
      <c r="W404" s="16" t="s">
        <v>97</v>
      </c>
      <c r="X404" s="5">
        <v>2016</v>
      </c>
      <c r="Y404" s="15">
        <v>42551</v>
      </c>
      <c r="Z404" s="5" t="s">
        <v>1201</v>
      </c>
    </row>
    <row r="405" spans="1:26" x14ac:dyDescent="0.25">
      <c r="A405" s="5" t="s">
        <v>85</v>
      </c>
      <c r="B405" s="6" t="s">
        <v>86</v>
      </c>
      <c r="C405" t="s">
        <v>68</v>
      </c>
      <c r="D405" t="s">
        <v>74</v>
      </c>
      <c r="E405" s="7">
        <v>42491</v>
      </c>
      <c r="F405" s="7">
        <v>42611</v>
      </c>
      <c r="G405" s="9">
        <v>5</v>
      </c>
      <c r="H405" s="8">
        <v>4542</v>
      </c>
      <c r="I405" s="7">
        <v>42515</v>
      </c>
      <c r="J405" t="s">
        <v>82</v>
      </c>
      <c r="K405" s="9" t="s">
        <v>1424</v>
      </c>
      <c r="L405" s="5" t="s">
        <v>1312</v>
      </c>
      <c r="M405" s="17" t="s">
        <v>1425</v>
      </c>
      <c r="N405" s="11" t="s">
        <v>1426</v>
      </c>
      <c r="O405" s="5" t="s">
        <v>113</v>
      </c>
      <c r="P405" s="12">
        <v>42577</v>
      </c>
      <c r="Q405" s="13" t="s">
        <v>141</v>
      </c>
      <c r="R405" s="12"/>
      <c r="S405" s="17"/>
      <c r="T405" t="s">
        <v>95</v>
      </c>
      <c r="U405" t="s">
        <v>96</v>
      </c>
      <c r="V405" s="15">
        <v>42551</v>
      </c>
      <c r="W405" s="16" t="s">
        <v>97</v>
      </c>
      <c r="X405" s="5">
        <v>2016</v>
      </c>
      <c r="Y405" s="15">
        <v>42551</v>
      </c>
      <c r="Z405" s="5" t="s">
        <v>1300</v>
      </c>
    </row>
    <row r="406" spans="1:26" x14ac:dyDescent="0.25">
      <c r="A406" s="5" t="s">
        <v>85</v>
      </c>
      <c r="B406" s="6" t="s">
        <v>86</v>
      </c>
      <c r="C406" t="s">
        <v>68</v>
      </c>
      <c r="D406" t="s">
        <v>74</v>
      </c>
      <c r="E406" s="7">
        <v>42491</v>
      </c>
      <c r="F406" s="7">
        <v>42611</v>
      </c>
      <c r="G406" s="9">
        <v>5</v>
      </c>
      <c r="H406" s="8">
        <v>4542</v>
      </c>
      <c r="I406" s="7">
        <v>42515</v>
      </c>
      <c r="J406" t="s">
        <v>82</v>
      </c>
      <c r="K406" s="9" t="s">
        <v>1427</v>
      </c>
      <c r="L406" s="5" t="s">
        <v>1312</v>
      </c>
      <c r="M406" s="17" t="s">
        <v>1428</v>
      </c>
      <c r="N406" s="11" t="s">
        <v>1429</v>
      </c>
      <c r="O406" s="5" t="s">
        <v>413</v>
      </c>
      <c r="P406" s="12">
        <v>42562</v>
      </c>
      <c r="Q406" s="13" t="s">
        <v>93</v>
      </c>
      <c r="R406" s="12">
        <v>42719</v>
      </c>
      <c r="S406" s="14" t="s">
        <v>1430</v>
      </c>
      <c r="T406" t="s">
        <v>95</v>
      </c>
      <c r="U406" t="s">
        <v>96</v>
      </c>
      <c r="V406" s="15">
        <v>42551</v>
      </c>
      <c r="W406" s="16" t="s">
        <v>97</v>
      </c>
      <c r="X406" s="5">
        <v>2016</v>
      </c>
      <c r="Y406" s="15">
        <v>42551</v>
      </c>
      <c r="Z406" s="5"/>
    </row>
    <row r="407" spans="1:26" x14ac:dyDescent="0.25">
      <c r="A407" s="5" t="s">
        <v>85</v>
      </c>
      <c r="B407" s="6" t="s">
        <v>86</v>
      </c>
      <c r="C407" t="s">
        <v>68</v>
      </c>
      <c r="D407" t="s">
        <v>74</v>
      </c>
      <c r="E407" s="7">
        <v>42491</v>
      </c>
      <c r="F407" s="7">
        <v>42611</v>
      </c>
      <c r="G407" s="9">
        <v>5</v>
      </c>
      <c r="H407" s="8">
        <v>4542</v>
      </c>
      <c r="I407" s="7">
        <v>42515</v>
      </c>
      <c r="J407" t="s">
        <v>82</v>
      </c>
      <c r="K407" s="9" t="s">
        <v>1431</v>
      </c>
      <c r="L407" s="5" t="s">
        <v>1312</v>
      </c>
      <c r="M407" s="17" t="s">
        <v>1403</v>
      </c>
      <c r="N407" s="11" t="s">
        <v>1432</v>
      </c>
      <c r="O407" s="5" t="s">
        <v>310</v>
      </c>
      <c r="P407" s="12">
        <v>42608</v>
      </c>
      <c r="Q407" s="13" t="s">
        <v>159</v>
      </c>
      <c r="R407" s="12">
        <v>42852</v>
      </c>
      <c r="S407" s="14" t="s">
        <v>1277</v>
      </c>
      <c r="T407" t="s">
        <v>95</v>
      </c>
      <c r="U407" t="s">
        <v>96</v>
      </c>
      <c r="V407" s="15">
        <v>42551</v>
      </c>
      <c r="W407" s="16" t="s">
        <v>97</v>
      </c>
      <c r="X407" s="5">
        <v>2016</v>
      </c>
      <c r="Y407" s="15">
        <v>42551</v>
      </c>
      <c r="Z407" s="5"/>
    </row>
    <row r="408" spans="1:26" x14ac:dyDescent="0.25">
      <c r="A408" s="5" t="s">
        <v>85</v>
      </c>
      <c r="B408" s="6" t="s">
        <v>86</v>
      </c>
      <c r="C408" t="s">
        <v>68</v>
      </c>
      <c r="D408" t="s">
        <v>74</v>
      </c>
      <c r="E408" s="7">
        <v>42491</v>
      </c>
      <c r="F408" s="7">
        <v>42611</v>
      </c>
      <c r="G408" s="9">
        <v>5</v>
      </c>
      <c r="H408" s="8">
        <v>4542</v>
      </c>
      <c r="I408" s="7">
        <v>42515</v>
      </c>
      <c r="J408" t="s">
        <v>82</v>
      </c>
      <c r="K408" s="9" t="s">
        <v>1324</v>
      </c>
      <c r="L408" s="5" t="s">
        <v>1312</v>
      </c>
      <c r="M408" s="17" t="s">
        <v>784</v>
      </c>
      <c r="N408" s="11" t="s">
        <v>1433</v>
      </c>
      <c r="O408" s="5" t="s">
        <v>231</v>
      </c>
      <c r="P408" s="12"/>
      <c r="Q408" s="13" t="s">
        <v>159</v>
      </c>
      <c r="R408" s="12">
        <v>42537</v>
      </c>
      <c r="S408" s="14" t="s">
        <v>1326</v>
      </c>
      <c r="T408" t="s">
        <v>95</v>
      </c>
      <c r="U408" t="s">
        <v>96</v>
      </c>
      <c r="V408" s="15">
        <v>42551</v>
      </c>
      <c r="W408" s="16" t="s">
        <v>97</v>
      </c>
      <c r="X408" s="5">
        <v>2016</v>
      </c>
      <c r="Y408" s="15">
        <v>42551</v>
      </c>
      <c r="Z408" s="5" t="s">
        <v>348</v>
      </c>
    </row>
    <row r="409" spans="1:26" x14ac:dyDescent="0.25">
      <c r="A409" s="5" t="s">
        <v>85</v>
      </c>
      <c r="B409" s="6" t="s">
        <v>86</v>
      </c>
      <c r="C409" t="s">
        <v>68</v>
      </c>
      <c r="D409" t="s">
        <v>74</v>
      </c>
      <c r="E409" s="7">
        <v>42491</v>
      </c>
      <c r="F409" s="7">
        <v>42611</v>
      </c>
      <c r="G409" s="9">
        <v>5</v>
      </c>
      <c r="H409" s="8">
        <v>4542</v>
      </c>
      <c r="I409" s="7">
        <v>42515</v>
      </c>
      <c r="J409" t="s">
        <v>82</v>
      </c>
      <c r="K409" s="9" t="s">
        <v>1434</v>
      </c>
      <c r="L409" s="5" t="s">
        <v>1312</v>
      </c>
      <c r="M409" s="17" t="s">
        <v>1435</v>
      </c>
      <c r="N409" s="11" t="s">
        <v>1436</v>
      </c>
      <c r="O409" s="5" t="s">
        <v>199</v>
      </c>
      <c r="P409" s="12"/>
      <c r="Q409" s="13" t="s">
        <v>103</v>
      </c>
      <c r="R409" s="12"/>
      <c r="S409" s="17"/>
      <c r="T409" t="s">
        <v>95</v>
      </c>
      <c r="U409" t="s">
        <v>96</v>
      </c>
      <c r="V409" s="15">
        <v>42551</v>
      </c>
      <c r="W409" s="16" t="s">
        <v>97</v>
      </c>
      <c r="X409" s="5">
        <v>2016</v>
      </c>
      <c r="Y409" s="15">
        <v>42551</v>
      </c>
      <c r="Z409" s="5" t="s">
        <v>109</v>
      </c>
    </row>
    <row r="410" spans="1:26" x14ac:dyDescent="0.25">
      <c r="A410" s="5" t="s">
        <v>85</v>
      </c>
      <c r="B410" s="6" t="s">
        <v>86</v>
      </c>
      <c r="C410" t="s">
        <v>68</v>
      </c>
      <c r="D410" t="s">
        <v>74</v>
      </c>
      <c r="E410" s="7">
        <v>42491</v>
      </c>
      <c r="F410" s="7">
        <v>42611</v>
      </c>
      <c r="G410" s="9">
        <v>5</v>
      </c>
      <c r="H410" s="8">
        <v>4542</v>
      </c>
      <c r="I410" s="7">
        <v>42515</v>
      </c>
      <c r="J410" t="s">
        <v>82</v>
      </c>
      <c r="K410" s="9" t="s">
        <v>1437</v>
      </c>
      <c r="L410" s="5" t="s">
        <v>1312</v>
      </c>
      <c r="M410" s="17" t="s">
        <v>1438</v>
      </c>
      <c r="N410" s="11" t="s">
        <v>1439</v>
      </c>
      <c r="O410" s="5" t="s">
        <v>742</v>
      </c>
      <c r="P410" s="12"/>
      <c r="Q410" s="13" t="s">
        <v>93</v>
      </c>
      <c r="R410" s="12">
        <v>42719</v>
      </c>
      <c r="S410" s="14" t="s">
        <v>1440</v>
      </c>
      <c r="T410" t="s">
        <v>95</v>
      </c>
      <c r="U410" t="s">
        <v>96</v>
      </c>
      <c r="V410" s="15">
        <v>42551</v>
      </c>
      <c r="W410" s="16" t="s">
        <v>97</v>
      </c>
      <c r="X410" s="5">
        <v>2016</v>
      </c>
      <c r="Y410" s="15">
        <v>42551</v>
      </c>
      <c r="Z410" s="5" t="s">
        <v>348</v>
      </c>
    </row>
    <row r="411" spans="1:26" x14ac:dyDescent="0.25">
      <c r="A411" s="5" t="s">
        <v>85</v>
      </c>
      <c r="B411" s="6" t="s">
        <v>86</v>
      </c>
      <c r="C411" t="s">
        <v>68</v>
      </c>
      <c r="D411" t="s">
        <v>74</v>
      </c>
      <c r="E411" s="7">
        <v>42491</v>
      </c>
      <c r="F411" s="7">
        <v>42611</v>
      </c>
      <c r="G411" s="9">
        <v>5</v>
      </c>
      <c r="H411" s="8">
        <v>4542</v>
      </c>
      <c r="I411" s="7">
        <v>42515</v>
      </c>
      <c r="J411" t="s">
        <v>82</v>
      </c>
      <c r="K411" s="9" t="s">
        <v>1441</v>
      </c>
      <c r="L411" s="5" t="s">
        <v>1312</v>
      </c>
      <c r="M411" s="17" t="s">
        <v>1442</v>
      </c>
      <c r="N411" s="11" t="s">
        <v>1443</v>
      </c>
      <c r="O411" s="5" t="s">
        <v>1444</v>
      </c>
      <c r="P411" s="12"/>
      <c r="Q411" s="13" t="s">
        <v>103</v>
      </c>
      <c r="R411" s="12"/>
      <c r="S411" s="17"/>
      <c r="T411" t="s">
        <v>95</v>
      </c>
      <c r="U411" t="s">
        <v>96</v>
      </c>
      <c r="V411" s="15">
        <v>42551</v>
      </c>
      <c r="W411" s="16" t="s">
        <v>97</v>
      </c>
      <c r="X411" s="5">
        <v>2016</v>
      </c>
      <c r="Y411" s="15">
        <v>42551</v>
      </c>
      <c r="Z411" s="5" t="s">
        <v>109</v>
      </c>
    </row>
    <row r="412" spans="1:26" x14ac:dyDescent="0.25">
      <c r="A412" s="5" t="s">
        <v>85</v>
      </c>
      <c r="B412" s="6" t="s">
        <v>86</v>
      </c>
      <c r="C412" t="s">
        <v>68</v>
      </c>
      <c r="D412" t="s">
        <v>74</v>
      </c>
      <c r="E412" s="7">
        <v>42491</v>
      </c>
      <c r="F412" s="7">
        <v>42611</v>
      </c>
      <c r="G412" s="9">
        <v>5</v>
      </c>
      <c r="H412" s="8">
        <v>4542</v>
      </c>
      <c r="I412" s="7">
        <v>42515</v>
      </c>
      <c r="J412" t="s">
        <v>82</v>
      </c>
      <c r="K412" s="9" t="s">
        <v>1445</v>
      </c>
      <c r="L412" s="5" t="s">
        <v>1312</v>
      </c>
      <c r="M412" s="17" t="s">
        <v>1394</v>
      </c>
      <c r="N412" s="11" t="s">
        <v>1446</v>
      </c>
      <c r="O412" s="5" t="s">
        <v>199</v>
      </c>
      <c r="P412" s="12"/>
      <c r="Q412" s="13" t="s">
        <v>103</v>
      </c>
      <c r="R412" s="12"/>
      <c r="S412" s="17"/>
      <c r="T412" t="s">
        <v>95</v>
      </c>
      <c r="U412" t="s">
        <v>96</v>
      </c>
      <c r="V412" s="15">
        <v>42551</v>
      </c>
      <c r="W412" s="16" t="s">
        <v>97</v>
      </c>
      <c r="X412" s="5">
        <v>2016</v>
      </c>
      <c r="Y412" s="15">
        <v>42551</v>
      </c>
      <c r="Z412" s="5" t="s">
        <v>109</v>
      </c>
    </row>
    <row r="413" spans="1:26" x14ac:dyDescent="0.25">
      <c r="A413" s="5" t="s">
        <v>85</v>
      </c>
      <c r="B413" s="6" t="s">
        <v>86</v>
      </c>
      <c r="C413" t="s">
        <v>68</v>
      </c>
      <c r="D413" t="s">
        <v>74</v>
      </c>
      <c r="E413" s="7">
        <v>42491</v>
      </c>
      <c r="F413" s="7">
        <v>42611</v>
      </c>
      <c r="G413" s="9">
        <v>5</v>
      </c>
      <c r="H413" s="8">
        <v>4542</v>
      </c>
      <c r="I413" s="7">
        <v>42515</v>
      </c>
      <c r="J413" t="s">
        <v>82</v>
      </c>
      <c r="K413" s="9" t="s">
        <v>1447</v>
      </c>
      <c r="L413" s="5" t="s">
        <v>1312</v>
      </c>
      <c r="M413" s="17" t="s">
        <v>1448</v>
      </c>
      <c r="N413" s="11" t="s">
        <v>1449</v>
      </c>
      <c r="O413" s="5" t="s">
        <v>317</v>
      </c>
      <c r="P413" s="12">
        <v>42597</v>
      </c>
      <c r="Q413" s="13" t="s">
        <v>159</v>
      </c>
      <c r="R413" s="12">
        <v>42718</v>
      </c>
      <c r="S413" s="14" t="s">
        <v>1450</v>
      </c>
      <c r="T413" t="s">
        <v>95</v>
      </c>
      <c r="U413" t="s">
        <v>96</v>
      </c>
      <c r="V413" s="15">
        <v>42551</v>
      </c>
      <c r="W413" s="16" t="s">
        <v>97</v>
      </c>
      <c r="X413" s="5">
        <v>2016</v>
      </c>
      <c r="Y413" s="15">
        <v>42551</v>
      </c>
      <c r="Z413" s="5"/>
    </row>
    <row r="414" spans="1:26" x14ac:dyDescent="0.25">
      <c r="A414" s="5" t="s">
        <v>85</v>
      </c>
      <c r="B414" s="6" t="s">
        <v>86</v>
      </c>
      <c r="C414" t="s">
        <v>68</v>
      </c>
      <c r="D414" t="s">
        <v>74</v>
      </c>
      <c r="E414" s="7">
        <v>42491</v>
      </c>
      <c r="F414" s="7">
        <v>42611</v>
      </c>
      <c r="G414" s="9">
        <v>5</v>
      </c>
      <c r="H414" s="8">
        <v>4542</v>
      </c>
      <c r="I414" s="7">
        <v>42515</v>
      </c>
      <c r="J414" t="s">
        <v>82</v>
      </c>
      <c r="K414" s="9" t="s">
        <v>1451</v>
      </c>
      <c r="L414" s="5" t="s">
        <v>1312</v>
      </c>
      <c r="M414" s="17" t="s">
        <v>1452</v>
      </c>
      <c r="N414" s="11" t="s">
        <v>1453</v>
      </c>
      <c r="O414" s="5" t="s">
        <v>208</v>
      </c>
      <c r="P414" s="12"/>
      <c r="Q414" s="13" t="s">
        <v>209</v>
      </c>
      <c r="R414" s="12"/>
      <c r="S414" s="17"/>
      <c r="T414" t="s">
        <v>95</v>
      </c>
      <c r="U414" t="s">
        <v>96</v>
      </c>
      <c r="V414" s="15">
        <v>42551</v>
      </c>
      <c r="W414" s="16" t="s">
        <v>97</v>
      </c>
      <c r="X414" s="5">
        <v>2016</v>
      </c>
      <c r="Y414" s="15">
        <v>42551</v>
      </c>
      <c r="Z414" s="5" t="s">
        <v>1415</v>
      </c>
    </row>
    <row r="415" spans="1:26" x14ac:dyDescent="0.25">
      <c r="A415" s="5" t="s">
        <v>85</v>
      </c>
      <c r="B415" s="6" t="s">
        <v>86</v>
      </c>
      <c r="C415" t="s">
        <v>68</v>
      </c>
      <c r="D415" t="s">
        <v>74</v>
      </c>
      <c r="E415" s="7">
        <v>42491</v>
      </c>
      <c r="F415" s="7">
        <v>42611</v>
      </c>
      <c r="G415" s="9">
        <v>5</v>
      </c>
      <c r="H415" s="8">
        <v>4542</v>
      </c>
      <c r="I415" s="7">
        <v>42515</v>
      </c>
      <c r="J415" t="s">
        <v>82</v>
      </c>
      <c r="K415" s="9" t="s">
        <v>1454</v>
      </c>
      <c r="L415" s="5" t="s">
        <v>1312</v>
      </c>
      <c r="M415" s="17" t="s">
        <v>1455</v>
      </c>
      <c r="N415" s="11" t="s">
        <v>1456</v>
      </c>
      <c r="O415" s="5" t="s">
        <v>208</v>
      </c>
      <c r="P415" s="12"/>
      <c r="Q415" s="13" t="s">
        <v>1457</v>
      </c>
      <c r="R415" s="12"/>
      <c r="S415" s="17"/>
      <c r="T415" t="s">
        <v>95</v>
      </c>
      <c r="U415" t="s">
        <v>96</v>
      </c>
      <c r="V415" s="15">
        <v>42551</v>
      </c>
      <c r="W415" s="16" t="s">
        <v>97</v>
      </c>
      <c r="X415" s="5">
        <v>2016</v>
      </c>
      <c r="Y415" s="15">
        <v>42551</v>
      </c>
      <c r="Z415" s="5" t="s">
        <v>1458</v>
      </c>
    </row>
    <row r="416" spans="1:26" x14ac:dyDescent="0.25">
      <c r="A416" s="5" t="s">
        <v>85</v>
      </c>
      <c r="B416" s="6" t="s">
        <v>86</v>
      </c>
      <c r="C416" t="s">
        <v>68</v>
      </c>
      <c r="D416" t="s">
        <v>74</v>
      </c>
      <c r="E416" s="7">
        <v>42491</v>
      </c>
      <c r="F416" s="7">
        <v>42611</v>
      </c>
      <c r="G416" s="9">
        <v>6</v>
      </c>
      <c r="H416" s="8">
        <v>4545</v>
      </c>
      <c r="I416" s="7">
        <v>42521</v>
      </c>
      <c r="J416" t="s">
        <v>82</v>
      </c>
      <c r="K416" s="9" t="s">
        <v>1459</v>
      </c>
      <c r="L416" s="5" t="s">
        <v>1312</v>
      </c>
      <c r="M416" s="17" t="s">
        <v>1460</v>
      </c>
      <c r="N416" s="11" t="s">
        <v>1461</v>
      </c>
      <c r="O416" s="5" t="s">
        <v>231</v>
      </c>
      <c r="P416" s="12"/>
      <c r="Q416" s="13" t="s">
        <v>103</v>
      </c>
      <c r="R416" s="12"/>
      <c r="S416" s="17"/>
      <c r="T416" t="s">
        <v>95</v>
      </c>
      <c r="U416" t="s">
        <v>96</v>
      </c>
      <c r="V416" s="15">
        <v>42551</v>
      </c>
      <c r="W416" s="16" t="s">
        <v>97</v>
      </c>
      <c r="X416" s="5">
        <v>2016</v>
      </c>
      <c r="Y416" s="15">
        <v>42551</v>
      </c>
      <c r="Z416" s="5" t="s">
        <v>109</v>
      </c>
    </row>
    <row r="417" spans="1:26" x14ac:dyDescent="0.25">
      <c r="A417" s="5" t="s">
        <v>85</v>
      </c>
      <c r="B417" s="6" t="s">
        <v>86</v>
      </c>
      <c r="C417" t="s">
        <v>68</v>
      </c>
      <c r="D417" t="s">
        <v>74</v>
      </c>
      <c r="E417" s="7">
        <v>42491</v>
      </c>
      <c r="F417" s="7">
        <v>42611</v>
      </c>
      <c r="G417" s="9">
        <v>6</v>
      </c>
      <c r="H417" s="8">
        <v>4545</v>
      </c>
      <c r="I417" s="7">
        <v>42521</v>
      </c>
      <c r="J417" t="s">
        <v>82</v>
      </c>
      <c r="K417" s="9" t="s">
        <v>258</v>
      </c>
      <c r="L417" s="5" t="s">
        <v>1312</v>
      </c>
      <c r="M417" s="17" t="s">
        <v>1172</v>
      </c>
      <c r="N417" s="11" t="s">
        <v>1462</v>
      </c>
      <c r="O417" s="5" t="s">
        <v>261</v>
      </c>
      <c r="P417" s="12"/>
      <c r="Q417" s="13" t="s">
        <v>103</v>
      </c>
      <c r="R417" s="12"/>
      <c r="S417" s="17"/>
      <c r="T417" t="s">
        <v>95</v>
      </c>
      <c r="U417" t="s">
        <v>96</v>
      </c>
      <c r="V417" s="15">
        <v>42551</v>
      </c>
      <c r="W417" s="16" t="s">
        <v>97</v>
      </c>
      <c r="X417" s="5">
        <v>2016</v>
      </c>
      <c r="Y417" s="15">
        <v>42551</v>
      </c>
      <c r="Z417" s="5" t="s">
        <v>109</v>
      </c>
    </row>
    <row r="418" spans="1:26" x14ac:dyDescent="0.25">
      <c r="A418" s="5" t="s">
        <v>85</v>
      </c>
      <c r="B418" s="6" t="s">
        <v>86</v>
      </c>
      <c r="C418" t="s">
        <v>68</v>
      </c>
      <c r="D418" t="s">
        <v>74</v>
      </c>
      <c r="E418" s="7">
        <v>42491</v>
      </c>
      <c r="F418" s="7">
        <v>42611</v>
      </c>
      <c r="G418" s="9">
        <v>6</v>
      </c>
      <c r="H418" s="8">
        <v>4545</v>
      </c>
      <c r="I418" s="7">
        <v>42521</v>
      </c>
      <c r="J418" t="s">
        <v>82</v>
      </c>
      <c r="K418" s="9" t="s">
        <v>1103</v>
      </c>
      <c r="L418" s="5" t="s">
        <v>1312</v>
      </c>
      <c r="M418" s="17" t="s">
        <v>1080</v>
      </c>
      <c r="N418" s="11" t="s">
        <v>1463</v>
      </c>
      <c r="O418" s="5" t="s">
        <v>199</v>
      </c>
      <c r="P418" s="12"/>
      <c r="Q418" s="13" t="s">
        <v>103</v>
      </c>
      <c r="R418" s="12"/>
      <c r="S418" s="17"/>
      <c r="T418" t="s">
        <v>95</v>
      </c>
      <c r="U418" t="s">
        <v>96</v>
      </c>
      <c r="V418" s="15">
        <v>42551</v>
      </c>
      <c r="W418" s="16" t="s">
        <v>97</v>
      </c>
      <c r="X418" s="5">
        <v>2016</v>
      </c>
      <c r="Y418" s="15">
        <v>42551</v>
      </c>
      <c r="Z418" s="5" t="s">
        <v>109</v>
      </c>
    </row>
    <row r="419" spans="1:26" x14ac:dyDescent="0.25">
      <c r="A419" s="5" t="s">
        <v>85</v>
      </c>
      <c r="B419" s="6" t="s">
        <v>86</v>
      </c>
      <c r="C419" t="s">
        <v>68</v>
      </c>
      <c r="D419" t="s">
        <v>74</v>
      </c>
      <c r="E419" s="7">
        <v>42491</v>
      </c>
      <c r="F419" s="7">
        <v>42611</v>
      </c>
      <c r="G419" s="9">
        <v>6</v>
      </c>
      <c r="H419" s="8">
        <v>4545</v>
      </c>
      <c r="I419" s="7">
        <v>42521</v>
      </c>
      <c r="J419" t="s">
        <v>82</v>
      </c>
      <c r="K419" s="9" t="s">
        <v>1464</v>
      </c>
      <c r="L419" s="5" t="s">
        <v>1312</v>
      </c>
      <c r="M419" s="17" t="s">
        <v>1465</v>
      </c>
      <c r="N419" s="11" t="s">
        <v>1466</v>
      </c>
      <c r="O419" s="5" t="s">
        <v>199</v>
      </c>
      <c r="P419" s="12"/>
      <c r="Q419" s="13" t="s">
        <v>103</v>
      </c>
      <c r="R419" s="12"/>
      <c r="S419" s="17"/>
      <c r="T419" t="s">
        <v>95</v>
      </c>
      <c r="U419" t="s">
        <v>96</v>
      </c>
      <c r="V419" s="15">
        <v>42551</v>
      </c>
      <c r="W419" s="16" t="s">
        <v>97</v>
      </c>
      <c r="X419" s="5">
        <v>2016</v>
      </c>
      <c r="Y419" s="15">
        <v>42551</v>
      </c>
      <c r="Z419" s="5" t="s">
        <v>109</v>
      </c>
    </row>
    <row r="420" spans="1:26" x14ac:dyDescent="0.25">
      <c r="A420" s="5" t="s">
        <v>85</v>
      </c>
      <c r="B420" s="6" t="s">
        <v>86</v>
      </c>
      <c r="C420" t="s">
        <v>68</v>
      </c>
      <c r="D420" t="s">
        <v>74</v>
      </c>
      <c r="E420" s="7">
        <v>42491</v>
      </c>
      <c r="F420" s="7">
        <v>42611</v>
      </c>
      <c r="G420" s="9">
        <v>6</v>
      </c>
      <c r="H420" s="8">
        <v>4545</v>
      </c>
      <c r="I420" s="7">
        <v>42521</v>
      </c>
      <c r="J420" t="s">
        <v>82</v>
      </c>
      <c r="K420" s="9" t="s">
        <v>1467</v>
      </c>
      <c r="L420" s="5" t="s">
        <v>1312</v>
      </c>
      <c r="M420" s="17" t="s">
        <v>1468</v>
      </c>
      <c r="N420" s="11" t="s">
        <v>1469</v>
      </c>
      <c r="O420" s="5" t="s">
        <v>655</v>
      </c>
      <c r="P420" s="12"/>
      <c r="Q420" s="13" t="s">
        <v>103</v>
      </c>
      <c r="R420" s="12"/>
      <c r="S420" s="17"/>
      <c r="T420" t="s">
        <v>95</v>
      </c>
      <c r="U420" t="s">
        <v>96</v>
      </c>
      <c r="V420" s="15">
        <v>42551</v>
      </c>
      <c r="W420" s="16" t="s">
        <v>97</v>
      </c>
      <c r="X420" s="5">
        <v>2016</v>
      </c>
      <c r="Y420" s="15">
        <v>42551</v>
      </c>
      <c r="Z420" s="5" t="s">
        <v>109</v>
      </c>
    </row>
    <row r="421" spans="1:26" x14ac:dyDescent="0.25">
      <c r="A421" s="5" t="s">
        <v>85</v>
      </c>
      <c r="B421" s="6" t="s">
        <v>86</v>
      </c>
      <c r="C421" t="s">
        <v>68</v>
      </c>
      <c r="D421" t="s">
        <v>74</v>
      </c>
      <c r="E421" s="7">
        <v>42491</v>
      </c>
      <c r="F421" s="7">
        <v>42611</v>
      </c>
      <c r="G421" s="9">
        <v>6</v>
      </c>
      <c r="H421" s="8">
        <v>4549</v>
      </c>
      <c r="I421" s="7">
        <v>42521</v>
      </c>
      <c r="J421" t="s">
        <v>82</v>
      </c>
      <c r="K421" s="9" t="s">
        <v>1470</v>
      </c>
      <c r="L421" s="5" t="s">
        <v>1312</v>
      </c>
      <c r="M421" s="17" t="s">
        <v>1471</v>
      </c>
      <c r="N421" s="11" t="s">
        <v>1472</v>
      </c>
      <c r="O421" s="5" t="s">
        <v>208</v>
      </c>
      <c r="P421" s="12"/>
      <c r="Q421" s="13" t="s">
        <v>209</v>
      </c>
      <c r="R421" s="12"/>
      <c r="S421" s="17"/>
      <c r="T421" t="s">
        <v>95</v>
      </c>
      <c r="U421" t="s">
        <v>96</v>
      </c>
      <c r="V421" s="15">
        <v>42551</v>
      </c>
      <c r="W421" s="16" t="s">
        <v>97</v>
      </c>
      <c r="X421" s="5">
        <v>2016</v>
      </c>
      <c r="Y421" s="15">
        <v>42551</v>
      </c>
      <c r="Z421" s="5" t="s">
        <v>1473</v>
      </c>
    </row>
    <row r="422" spans="1:26" x14ac:dyDescent="0.25">
      <c r="A422" s="5" t="s">
        <v>85</v>
      </c>
      <c r="B422" s="6" t="s">
        <v>86</v>
      </c>
      <c r="C422" t="s">
        <v>68</v>
      </c>
      <c r="D422" t="s">
        <v>74</v>
      </c>
      <c r="E422" s="7">
        <v>42491</v>
      </c>
      <c r="F422" s="7">
        <v>42611</v>
      </c>
      <c r="G422" s="9">
        <v>7</v>
      </c>
      <c r="H422" s="8">
        <v>4549</v>
      </c>
      <c r="I422" s="7">
        <v>42529</v>
      </c>
      <c r="J422" t="s">
        <v>82</v>
      </c>
      <c r="K422" s="9" t="s">
        <v>1474</v>
      </c>
      <c r="L422" s="5" t="s">
        <v>1312</v>
      </c>
      <c r="M422" s="17" t="s">
        <v>1050</v>
      </c>
      <c r="N422" s="11" t="s">
        <v>1475</v>
      </c>
      <c r="O422" s="5" t="s">
        <v>113</v>
      </c>
      <c r="P422" s="12">
        <v>42577</v>
      </c>
      <c r="Q422" s="13" t="s">
        <v>159</v>
      </c>
      <c r="R422" s="12">
        <v>42719</v>
      </c>
      <c r="S422" s="14" t="s">
        <v>1401</v>
      </c>
      <c r="T422" t="s">
        <v>95</v>
      </c>
      <c r="U422" t="s">
        <v>96</v>
      </c>
      <c r="V422" s="15">
        <v>42551</v>
      </c>
      <c r="W422" s="16" t="s">
        <v>97</v>
      </c>
      <c r="X422" s="5">
        <v>2016</v>
      </c>
      <c r="Y422" s="15">
        <v>42551</v>
      </c>
      <c r="Z422" s="5"/>
    </row>
    <row r="423" spans="1:26" x14ac:dyDescent="0.25">
      <c r="A423" s="5" t="s">
        <v>85</v>
      </c>
      <c r="B423" s="6" t="s">
        <v>86</v>
      </c>
      <c r="C423" t="s">
        <v>68</v>
      </c>
      <c r="D423" t="s">
        <v>74</v>
      </c>
      <c r="E423" s="7">
        <v>42491</v>
      </c>
      <c r="F423" s="7">
        <v>42611</v>
      </c>
      <c r="G423" s="9">
        <v>7</v>
      </c>
      <c r="H423" s="8">
        <v>4549</v>
      </c>
      <c r="I423" s="7">
        <v>42529</v>
      </c>
      <c r="J423" t="s">
        <v>82</v>
      </c>
      <c r="K423" s="9" t="s">
        <v>1476</v>
      </c>
      <c r="L423" s="5" t="s">
        <v>1312</v>
      </c>
      <c r="M423" s="17" t="s">
        <v>1009</v>
      </c>
      <c r="N423" s="11" t="s">
        <v>1477</v>
      </c>
      <c r="O423" s="5" t="s">
        <v>208</v>
      </c>
      <c r="P423" s="12"/>
      <c r="Q423" s="13" t="s">
        <v>209</v>
      </c>
      <c r="R423" s="12"/>
      <c r="S423" s="17"/>
      <c r="T423" t="s">
        <v>95</v>
      </c>
      <c r="U423" t="s">
        <v>96</v>
      </c>
      <c r="V423" s="15">
        <v>42551</v>
      </c>
      <c r="W423" s="16" t="s">
        <v>97</v>
      </c>
      <c r="X423" s="5">
        <v>2016</v>
      </c>
      <c r="Y423" s="15">
        <v>42551</v>
      </c>
      <c r="Z423" s="5" t="s">
        <v>1473</v>
      </c>
    </row>
    <row r="424" spans="1:26" x14ac:dyDescent="0.25">
      <c r="A424" s="5" t="s">
        <v>85</v>
      </c>
      <c r="B424" s="6" t="s">
        <v>86</v>
      </c>
      <c r="C424" t="s">
        <v>68</v>
      </c>
      <c r="D424" t="s">
        <v>74</v>
      </c>
      <c r="E424" s="7">
        <v>42491</v>
      </c>
      <c r="F424" s="7">
        <v>42611</v>
      </c>
      <c r="G424" s="9">
        <v>7</v>
      </c>
      <c r="H424" s="8">
        <v>4549</v>
      </c>
      <c r="I424" s="7">
        <v>42529</v>
      </c>
      <c r="J424" t="s">
        <v>82</v>
      </c>
      <c r="K424" s="9" t="s">
        <v>1103</v>
      </c>
      <c r="L424" s="5" t="s">
        <v>1312</v>
      </c>
      <c r="M424" s="17" t="s">
        <v>1293</v>
      </c>
      <c r="N424" s="11" t="s">
        <v>1478</v>
      </c>
      <c r="O424" s="5" t="s">
        <v>199</v>
      </c>
      <c r="P424" s="12"/>
      <c r="Q424" s="13" t="s">
        <v>103</v>
      </c>
      <c r="R424" s="12"/>
      <c r="S424" s="17"/>
      <c r="T424" t="s">
        <v>95</v>
      </c>
      <c r="U424" t="s">
        <v>96</v>
      </c>
      <c r="V424" s="15">
        <v>42551</v>
      </c>
      <c r="W424" s="16" t="s">
        <v>97</v>
      </c>
      <c r="X424" s="5">
        <v>2016</v>
      </c>
      <c r="Y424" s="15">
        <v>42551</v>
      </c>
      <c r="Z424" s="5" t="s">
        <v>109</v>
      </c>
    </row>
    <row r="425" spans="1:26" x14ac:dyDescent="0.25">
      <c r="A425" s="5" t="s">
        <v>85</v>
      </c>
      <c r="B425" s="6" t="s">
        <v>86</v>
      </c>
      <c r="C425" t="s">
        <v>68</v>
      </c>
      <c r="D425" t="s">
        <v>74</v>
      </c>
      <c r="E425" s="7">
        <v>42491</v>
      </c>
      <c r="F425" s="7">
        <v>42611</v>
      </c>
      <c r="G425" s="9">
        <v>7</v>
      </c>
      <c r="H425" s="8">
        <v>4549</v>
      </c>
      <c r="I425" s="7">
        <v>42529</v>
      </c>
      <c r="J425" t="s">
        <v>82</v>
      </c>
      <c r="K425" s="9" t="s">
        <v>1479</v>
      </c>
      <c r="L425" s="5" t="s">
        <v>1312</v>
      </c>
      <c r="M425" s="17" t="s">
        <v>610</v>
      </c>
      <c r="N425" s="11" t="s">
        <v>1480</v>
      </c>
      <c r="O425" s="5" t="s">
        <v>208</v>
      </c>
      <c r="P425" s="12"/>
      <c r="Q425" s="13" t="s">
        <v>209</v>
      </c>
      <c r="R425" s="12"/>
      <c r="S425" s="17"/>
      <c r="T425" t="s">
        <v>95</v>
      </c>
      <c r="U425" t="s">
        <v>96</v>
      </c>
      <c r="V425" s="15">
        <v>42551</v>
      </c>
      <c r="W425" s="16" t="s">
        <v>97</v>
      </c>
      <c r="X425" s="5">
        <v>2016</v>
      </c>
      <c r="Y425" s="15">
        <v>42551</v>
      </c>
      <c r="Z425" s="5" t="s">
        <v>1473</v>
      </c>
    </row>
    <row r="426" spans="1:26" x14ac:dyDescent="0.25">
      <c r="A426" s="5" t="s">
        <v>85</v>
      </c>
      <c r="B426" s="6" t="s">
        <v>86</v>
      </c>
      <c r="C426" t="s">
        <v>68</v>
      </c>
      <c r="D426" t="s">
        <v>74</v>
      </c>
      <c r="E426" s="7">
        <v>42491</v>
      </c>
      <c r="F426" s="7">
        <v>42611</v>
      </c>
      <c r="G426" s="9">
        <v>7</v>
      </c>
      <c r="H426" s="8">
        <v>4549</v>
      </c>
      <c r="I426" s="7">
        <v>42529</v>
      </c>
      <c r="J426" t="s">
        <v>82</v>
      </c>
      <c r="K426" s="9" t="s">
        <v>1481</v>
      </c>
      <c r="L426" s="5" t="s">
        <v>1312</v>
      </c>
      <c r="M426" s="17" t="s">
        <v>1394</v>
      </c>
      <c r="N426" s="11" t="s">
        <v>1482</v>
      </c>
      <c r="O426" s="5" t="s">
        <v>208</v>
      </c>
      <c r="P426" s="12"/>
      <c r="Q426" s="13" t="s">
        <v>209</v>
      </c>
      <c r="R426" s="12"/>
      <c r="S426" s="17"/>
      <c r="T426" t="s">
        <v>95</v>
      </c>
      <c r="U426" t="s">
        <v>96</v>
      </c>
      <c r="V426" s="15">
        <v>42551</v>
      </c>
      <c r="W426" s="16" t="s">
        <v>97</v>
      </c>
      <c r="X426" s="5">
        <v>2016</v>
      </c>
      <c r="Y426" s="15">
        <v>42551</v>
      </c>
      <c r="Z426" s="5" t="s">
        <v>1473</v>
      </c>
    </row>
    <row r="427" spans="1:26" x14ac:dyDescent="0.25">
      <c r="A427" s="5" t="s">
        <v>85</v>
      </c>
      <c r="B427" s="6" t="s">
        <v>86</v>
      </c>
      <c r="C427" t="s">
        <v>68</v>
      </c>
      <c r="D427" t="s">
        <v>74</v>
      </c>
      <c r="E427" s="7">
        <v>42491</v>
      </c>
      <c r="F427" s="7">
        <v>42611</v>
      </c>
      <c r="G427" s="9">
        <v>7</v>
      </c>
      <c r="H427" s="8">
        <v>4549</v>
      </c>
      <c r="I427" s="7">
        <v>42529</v>
      </c>
      <c r="J427" t="s">
        <v>82</v>
      </c>
      <c r="K427" s="9" t="s">
        <v>1483</v>
      </c>
      <c r="L427" s="5" t="s">
        <v>1312</v>
      </c>
      <c r="M427" s="17" t="s">
        <v>1009</v>
      </c>
      <c r="N427" s="11" t="s">
        <v>1484</v>
      </c>
      <c r="O427" s="5" t="s">
        <v>208</v>
      </c>
      <c r="P427" s="12"/>
      <c r="Q427" s="13" t="s">
        <v>209</v>
      </c>
      <c r="R427" s="12"/>
      <c r="S427" s="17"/>
      <c r="T427" t="s">
        <v>95</v>
      </c>
      <c r="U427" t="s">
        <v>96</v>
      </c>
      <c r="V427" s="15">
        <v>42551</v>
      </c>
      <c r="W427" s="16" t="s">
        <v>97</v>
      </c>
      <c r="X427" s="5">
        <v>2016</v>
      </c>
      <c r="Y427" s="15">
        <v>42551</v>
      </c>
      <c r="Z427" s="5" t="s">
        <v>1473</v>
      </c>
    </row>
    <row r="428" spans="1:26" x14ac:dyDescent="0.25">
      <c r="A428" s="5" t="s">
        <v>85</v>
      </c>
      <c r="B428" s="6" t="s">
        <v>86</v>
      </c>
      <c r="C428" t="s">
        <v>68</v>
      </c>
      <c r="D428" t="s">
        <v>74</v>
      </c>
      <c r="E428" s="7">
        <v>42491</v>
      </c>
      <c r="F428" s="7">
        <v>42611</v>
      </c>
      <c r="G428" s="9">
        <v>7</v>
      </c>
      <c r="H428" s="8">
        <v>4549</v>
      </c>
      <c r="I428" s="7">
        <v>42529</v>
      </c>
      <c r="J428" t="s">
        <v>82</v>
      </c>
      <c r="K428" s="9" t="s">
        <v>1485</v>
      </c>
      <c r="L428" s="5" t="s">
        <v>1312</v>
      </c>
      <c r="M428" s="17" t="s">
        <v>1486</v>
      </c>
      <c r="N428" s="11" t="s">
        <v>1487</v>
      </c>
      <c r="O428" s="5" t="s">
        <v>1488</v>
      </c>
      <c r="P428" s="12">
        <v>42597</v>
      </c>
      <c r="Q428" s="13" t="s">
        <v>93</v>
      </c>
      <c r="R428" s="12">
        <v>42719</v>
      </c>
      <c r="S428" s="14" t="s">
        <v>1489</v>
      </c>
      <c r="T428" t="s">
        <v>95</v>
      </c>
      <c r="U428" t="s">
        <v>96</v>
      </c>
      <c r="V428" s="15">
        <v>42551</v>
      </c>
      <c r="W428" s="16" t="s">
        <v>97</v>
      </c>
      <c r="X428" s="5">
        <v>2016</v>
      </c>
      <c r="Y428" s="15">
        <v>42551</v>
      </c>
      <c r="Z428" s="5"/>
    </row>
    <row r="429" spans="1:26" x14ac:dyDescent="0.25">
      <c r="A429" s="5" t="s">
        <v>85</v>
      </c>
      <c r="B429" s="6" t="s">
        <v>86</v>
      </c>
      <c r="C429" t="s">
        <v>68</v>
      </c>
      <c r="D429" t="s">
        <v>74</v>
      </c>
      <c r="E429" s="7">
        <v>42491</v>
      </c>
      <c r="F429" s="7">
        <v>42611</v>
      </c>
      <c r="G429" s="9">
        <v>7</v>
      </c>
      <c r="H429" s="8">
        <v>4549</v>
      </c>
      <c r="I429" s="7">
        <v>42529</v>
      </c>
      <c r="J429" t="s">
        <v>82</v>
      </c>
      <c r="K429" s="9" t="s">
        <v>1490</v>
      </c>
      <c r="L429" s="5" t="s">
        <v>1312</v>
      </c>
      <c r="M429" s="17" t="s">
        <v>1491</v>
      </c>
      <c r="N429" s="11" t="s">
        <v>1492</v>
      </c>
      <c r="O429" s="5" t="s">
        <v>567</v>
      </c>
      <c r="P429" s="12">
        <v>42597</v>
      </c>
      <c r="Q429" s="13" t="s">
        <v>103</v>
      </c>
      <c r="R429" s="12"/>
      <c r="S429" s="17"/>
      <c r="T429" t="s">
        <v>95</v>
      </c>
      <c r="U429" t="s">
        <v>96</v>
      </c>
      <c r="V429" s="15">
        <v>42551</v>
      </c>
      <c r="W429" s="16" t="s">
        <v>97</v>
      </c>
      <c r="X429" s="5">
        <v>2016</v>
      </c>
      <c r="Y429" s="15">
        <v>42551</v>
      </c>
      <c r="Z429" s="5" t="s">
        <v>104</v>
      </c>
    </row>
    <row r="430" spans="1:26" x14ac:dyDescent="0.25">
      <c r="A430" s="5" t="s">
        <v>85</v>
      </c>
      <c r="B430" s="6" t="s">
        <v>86</v>
      </c>
      <c r="C430" t="s">
        <v>68</v>
      </c>
      <c r="D430" t="s">
        <v>74</v>
      </c>
      <c r="E430" s="7">
        <v>42491</v>
      </c>
      <c r="F430" s="7">
        <v>42611</v>
      </c>
      <c r="G430" s="9">
        <v>7</v>
      </c>
      <c r="H430" s="8">
        <v>4549</v>
      </c>
      <c r="I430" s="7">
        <v>42529</v>
      </c>
      <c r="J430" t="s">
        <v>82</v>
      </c>
      <c r="K430" s="9" t="s">
        <v>1493</v>
      </c>
      <c r="L430" s="5" t="s">
        <v>1312</v>
      </c>
      <c r="M430" s="17" t="s">
        <v>1494</v>
      </c>
      <c r="N430" s="11" t="s">
        <v>1495</v>
      </c>
      <c r="O430" s="5" t="s">
        <v>208</v>
      </c>
      <c r="P430" s="12"/>
      <c r="Q430" s="13" t="s">
        <v>209</v>
      </c>
      <c r="R430" s="12"/>
      <c r="S430" s="17"/>
      <c r="T430" t="s">
        <v>95</v>
      </c>
      <c r="U430" t="s">
        <v>96</v>
      </c>
      <c r="V430" s="15">
        <v>42551</v>
      </c>
      <c r="W430" s="16" t="s">
        <v>97</v>
      </c>
      <c r="X430" s="5">
        <v>2016</v>
      </c>
      <c r="Y430" s="15">
        <v>42551</v>
      </c>
      <c r="Z430" s="5" t="s">
        <v>1473</v>
      </c>
    </row>
    <row r="431" spans="1:26" x14ac:dyDescent="0.25">
      <c r="A431" s="5" t="s">
        <v>85</v>
      </c>
      <c r="B431" s="6" t="s">
        <v>86</v>
      </c>
      <c r="C431" t="s">
        <v>68</v>
      </c>
      <c r="D431" t="s">
        <v>74</v>
      </c>
      <c r="E431" s="7">
        <v>42491</v>
      </c>
      <c r="F431" s="7">
        <v>42611</v>
      </c>
      <c r="G431" s="9">
        <v>7</v>
      </c>
      <c r="H431" s="8">
        <v>4549</v>
      </c>
      <c r="I431" s="7">
        <v>42529</v>
      </c>
      <c r="J431" t="s">
        <v>82</v>
      </c>
      <c r="K431" s="9" t="s">
        <v>1496</v>
      </c>
      <c r="L431" s="5" t="s">
        <v>1312</v>
      </c>
      <c r="M431" s="17" t="s">
        <v>1497</v>
      </c>
      <c r="N431" s="11" t="s">
        <v>1498</v>
      </c>
      <c r="O431" s="5" t="s">
        <v>123</v>
      </c>
      <c r="P431" s="12">
        <v>42608</v>
      </c>
      <c r="Q431" s="13" t="s">
        <v>141</v>
      </c>
      <c r="R431" s="12"/>
      <c r="S431" s="17"/>
      <c r="T431" t="s">
        <v>95</v>
      </c>
      <c r="U431" t="s">
        <v>96</v>
      </c>
      <c r="V431" s="15">
        <v>42551</v>
      </c>
      <c r="W431" s="16" t="s">
        <v>97</v>
      </c>
      <c r="X431" s="5">
        <v>2016</v>
      </c>
      <c r="Y431" s="15">
        <v>42551</v>
      </c>
      <c r="Z431" s="5" t="s">
        <v>1499</v>
      </c>
    </row>
    <row r="432" spans="1:26" x14ac:dyDescent="0.25">
      <c r="A432" s="5" t="s">
        <v>85</v>
      </c>
      <c r="B432" s="6" t="s">
        <v>86</v>
      </c>
      <c r="C432" t="s">
        <v>68</v>
      </c>
      <c r="D432" t="s">
        <v>74</v>
      </c>
      <c r="E432" s="7">
        <v>42491</v>
      </c>
      <c r="F432" s="7">
        <v>42611</v>
      </c>
      <c r="G432" s="9">
        <v>7</v>
      </c>
      <c r="H432" s="8">
        <v>4549</v>
      </c>
      <c r="I432" s="7">
        <v>42529</v>
      </c>
      <c r="J432" t="s">
        <v>82</v>
      </c>
      <c r="K432" s="9" t="s">
        <v>1500</v>
      </c>
      <c r="L432" s="5" t="s">
        <v>1312</v>
      </c>
      <c r="M432" s="17" t="s">
        <v>212</v>
      </c>
      <c r="N432" s="11" t="s">
        <v>1501</v>
      </c>
      <c r="O432" s="5" t="s">
        <v>231</v>
      </c>
      <c r="P432" s="12"/>
      <c r="Q432" s="13" t="s">
        <v>103</v>
      </c>
      <c r="R432" s="12"/>
      <c r="S432" s="17"/>
      <c r="T432" t="s">
        <v>95</v>
      </c>
      <c r="U432" t="s">
        <v>96</v>
      </c>
      <c r="V432" s="15">
        <v>42551</v>
      </c>
      <c r="W432" s="16" t="s">
        <v>97</v>
      </c>
      <c r="X432" s="5">
        <v>2016</v>
      </c>
      <c r="Y432" s="15">
        <v>42551</v>
      </c>
      <c r="Z432" s="5" t="s">
        <v>109</v>
      </c>
    </row>
    <row r="433" spans="1:26" x14ac:dyDescent="0.25">
      <c r="A433" s="5" t="s">
        <v>85</v>
      </c>
      <c r="B433" s="6" t="s">
        <v>86</v>
      </c>
      <c r="C433" t="s">
        <v>68</v>
      </c>
      <c r="D433" t="s">
        <v>74</v>
      </c>
      <c r="E433" s="7">
        <v>42491</v>
      </c>
      <c r="F433" s="7">
        <v>42611</v>
      </c>
      <c r="G433" s="9">
        <v>7</v>
      </c>
      <c r="H433" s="8">
        <v>4560</v>
      </c>
      <c r="I433" s="7">
        <v>42529</v>
      </c>
      <c r="J433" t="s">
        <v>82</v>
      </c>
      <c r="K433" s="9" t="s">
        <v>1502</v>
      </c>
      <c r="L433" s="5" t="s">
        <v>1312</v>
      </c>
      <c r="M433" s="17" t="s">
        <v>1503</v>
      </c>
      <c r="N433" s="11" t="s">
        <v>1504</v>
      </c>
      <c r="O433" s="5" t="s">
        <v>135</v>
      </c>
      <c r="P433" s="12"/>
      <c r="Q433" s="13" t="s">
        <v>103</v>
      </c>
      <c r="R433" s="12"/>
      <c r="S433" s="17"/>
      <c r="T433" t="s">
        <v>95</v>
      </c>
      <c r="U433" t="s">
        <v>96</v>
      </c>
      <c r="V433" s="15">
        <v>42551</v>
      </c>
      <c r="W433" s="16" t="s">
        <v>97</v>
      </c>
      <c r="X433" s="5">
        <v>2016</v>
      </c>
      <c r="Y433" s="15">
        <v>42551</v>
      </c>
      <c r="Z433" s="5" t="s">
        <v>109</v>
      </c>
    </row>
    <row r="434" spans="1:26" x14ac:dyDescent="0.25">
      <c r="A434" s="5" t="s">
        <v>85</v>
      </c>
      <c r="B434" s="6" t="s">
        <v>86</v>
      </c>
      <c r="C434" t="s">
        <v>68</v>
      </c>
      <c r="D434" t="s">
        <v>74</v>
      </c>
      <c r="E434" s="7">
        <v>42491</v>
      </c>
      <c r="F434" s="7">
        <v>42611</v>
      </c>
      <c r="G434" s="9">
        <v>9</v>
      </c>
      <c r="H434" s="8">
        <v>4562</v>
      </c>
      <c r="I434" s="7">
        <v>42543</v>
      </c>
      <c r="J434" t="s">
        <v>82</v>
      </c>
      <c r="K434" s="9" t="s">
        <v>1505</v>
      </c>
      <c r="L434" s="5" t="s">
        <v>1312</v>
      </c>
      <c r="M434" s="17" t="s">
        <v>1506</v>
      </c>
      <c r="N434" s="11" t="s">
        <v>1507</v>
      </c>
      <c r="O434" s="5" t="s">
        <v>131</v>
      </c>
      <c r="P434" s="12">
        <v>42608</v>
      </c>
      <c r="Q434" s="13" t="s">
        <v>93</v>
      </c>
      <c r="R434" s="12">
        <v>42719</v>
      </c>
      <c r="S434" s="14" t="s">
        <v>1508</v>
      </c>
      <c r="T434" t="s">
        <v>95</v>
      </c>
      <c r="U434" t="s">
        <v>96</v>
      </c>
      <c r="V434" s="15">
        <v>42551</v>
      </c>
      <c r="W434" s="16" t="s">
        <v>97</v>
      </c>
      <c r="X434" s="5">
        <v>2016</v>
      </c>
      <c r="Y434" s="15">
        <v>42551</v>
      </c>
      <c r="Z434" s="5"/>
    </row>
    <row r="435" spans="1:26" x14ac:dyDescent="0.25">
      <c r="A435" s="5" t="s">
        <v>85</v>
      </c>
      <c r="B435" s="6" t="s">
        <v>86</v>
      </c>
      <c r="C435" t="s">
        <v>68</v>
      </c>
      <c r="D435" t="s">
        <v>74</v>
      </c>
      <c r="E435" s="7">
        <v>42491</v>
      </c>
      <c r="F435" s="7">
        <v>42611</v>
      </c>
      <c r="G435" s="9">
        <v>9</v>
      </c>
      <c r="H435" s="8">
        <v>4562</v>
      </c>
      <c r="I435" s="7">
        <v>42543</v>
      </c>
      <c r="J435" t="s">
        <v>82</v>
      </c>
      <c r="K435" s="9" t="s">
        <v>1509</v>
      </c>
      <c r="L435" s="5" t="s">
        <v>1312</v>
      </c>
      <c r="M435" s="17" t="s">
        <v>1403</v>
      </c>
      <c r="N435" s="11" t="s">
        <v>1510</v>
      </c>
      <c r="O435" s="5" t="s">
        <v>317</v>
      </c>
      <c r="P435" s="12">
        <v>42597</v>
      </c>
      <c r="Q435" s="13" t="s">
        <v>103</v>
      </c>
      <c r="R435" s="12"/>
      <c r="S435" s="17"/>
      <c r="T435" t="s">
        <v>95</v>
      </c>
      <c r="U435" t="s">
        <v>96</v>
      </c>
      <c r="V435" s="15">
        <v>42551</v>
      </c>
      <c r="W435" s="16" t="s">
        <v>97</v>
      </c>
      <c r="X435" s="5">
        <v>2016</v>
      </c>
      <c r="Y435" s="15">
        <v>42551</v>
      </c>
      <c r="Z435" s="5" t="s">
        <v>104</v>
      </c>
    </row>
    <row r="436" spans="1:26" x14ac:dyDescent="0.25">
      <c r="A436" s="5" t="s">
        <v>85</v>
      </c>
      <c r="B436" s="6" t="s">
        <v>86</v>
      </c>
      <c r="C436" t="s">
        <v>68</v>
      </c>
      <c r="D436" t="s">
        <v>74</v>
      </c>
      <c r="E436" s="7">
        <v>42491</v>
      </c>
      <c r="F436" s="7">
        <v>42611</v>
      </c>
      <c r="G436" s="9">
        <v>9</v>
      </c>
      <c r="H436" s="8">
        <v>4562</v>
      </c>
      <c r="I436" s="7">
        <v>42543</v>
      </c>
      <c r="J436" t="s">
        <v>82</v>
      </c>
      <c r="K436" s="9" t="s">
        <v>1511</v>
      </c>
      <c r="L436" s="5" t="s">
        <v>1312</v>
      </c>
      <c r="M436" s="17" t="s">
        <v>1512</v>
      </c>
      <c r="N436" s="11" t="s">
        <v>1513</v>
      </c>
      <c r="O436" s="5" t="s">
        <v>135</v>
      </c>
      <c r="P436" s="12"/>
      <c r="Q436" s="13" t="s">
        <v>103</v>
      </c>
      <c r="R436" s="12"/>
      <c r="S436" s="17"/>
      <c r="T436" t="s">
        <v>95</v>
      </c>
      <c r="U436" t="s">
        <v>96</v>
      </c>
      <c r="V436" s="15">
        <v>42551</v>
      </c>
      <c r="W436" s="16" t="s">
        <v>97</v>
      </c>
      <c r="X436" s="5">
        <v>2016</v>
      </c>
      <c r="Y436" s="15">
        <v>42551</v>
      </c>
      <c r="Z436" s="5" t="s">
        <v>109</v>
      </c>
    </row>
    <row r="437" spans="1:26" x14ac:dyDescent="0.25">
      <c r="A437" s="5" t="s">
        <v>85</v>
      </c>
      <c r="B437" s="6" t="s">
        <v>86</v>
      </c>
      <c r="C437" t="s">
        <v>68</v>
      </c>
      <c r="D437" t="s">
        <v>74</v>
      </c>
      <c r="E437" s="7">
        <v>42491</v>
      </c>
      <c r="F437" s="7">
        <v>42611</v>
      </c>
      <c r="G437" s="9">
        <v>9</v>
      </c>
      <c r="H437" s="8">
        <v>4562</v>
      </c>
      <c r="I437" s="7">
        <v>42543</v>
      </c>
      <c r="J437" t="s">
        <v>82</v>
      </c>
      <c r="K437" s="9" t="s">
        <v>1514</v>
      </c>
      <c r="L437" s="5" t="s">
        <v>1312</v>
      </c>
      <c r="M437" s="17" t="s">
        <v>1515</v>
      </c>
      <c r="N437" s="11" t="s">
        <v>1516</v>
      </c>
      <c r="O437" s="5" t="s">
        <v>317</v>
      </c>
      <c r="P437" s="12">
        <v>42597</v>
      </c>
      <c r="Q437" s="13" t="s">
        <v>103</v>
      </c>
      <c r="R437" s="12"/>
      <c r="S437" s="17"/>
      <c r="T437" t="s">
        <v>95</v>
      </c>
      <c r="U437" t="s">
        <v>96</v>
      </c>
      <c r="V437" s="15">
        <v>42551</v>
      </c>
      <c r="W437" s="16" t="s">
        <v>97</v>
      </c>
      <c r="X437" s="5">
        <v>2016</v>
      </c>
      <c r="Y437" s="15">
        <v>42551</v>
      </c>
      <c r="Z437" s="5" t="s">
        <v>104</v>
      </c>
    </row>
    <row r="438" spans="1:26" x14ac:dyDescent="0.25">
      <c r="A438" s="5" t="s">
        <v>85</v>
      </c>
      <c r="B438" s="6" t="s">
        <v>86</v>
      </c>
      <c r="C438" t="s">
        <v>68</v>
      </c>
      <c r="D438" t="s">
        <v>74</v>
      </c>
      <c r="E438" s="7">
        <v>42491</v>
      </c>
      <c r="F438" s="7">
        <v>42611</v>
      </c>
      <c r="G438" s="9">
        <v>9</v>
      </c>
      <c r="H438" s="8">
        <v>4562</v>
      </c>
      <c r="I438" s="7">
        <v>42543</v>
      </c>
      <c r="J438" t="s">
        <v>82</v>
      </c>
      <c r="K438" s="9" t="s">
        <v>1517</v>
      </c>
      <c r="L438" s="5" t="s">
        <v>1312</v>
      </c>
      <c r="M438" s="17" t="s">
        <v>1394</v>
      </c>
      <c r="N438" s="11" t="s">
        <v>1518</v>
      </c>
      <c r="O438" s="5" t="s">
        <v>123</v>
      </c>
      <c r="P438" s="12">
        <v>42608</v>
      </c>
      <c r="Q438" s="13" t="s">
        <v>93</v>
      </c>
      <c r="R438" s="12">
        <v>42719</v>
      </c>
      <c r="S438" s="14" t="s">
        <v>1519</v>
      </c>
      <c r="T438" t="s">
        <v>95</v>
      </c>
      <c r="U438" t="s">
        <v>96</v>
      </c>
      <c r="V438" s="15">
        <v>42551</v>
      </c>
      <c r="W438" s="16" t="s">
        <v>97</v>
      </c>
      <c r="X438" s="5">
        <v>2016</v>
      </c>
      <c r="Y438" s="15">
        <v>42551</v>
      </c>
      <c r="Z438" s="5"/>
    </row>
    <row r="439" spans="1:26" x14ac:dyDescent="0.25">
      <c r="A439" s="5" t="s">
        <v>85</v>
      </c>
      <c r="B439" s="6" t="s">
        <v>86</v>
      </c>
      <c r="C439" t="s">
        <v>68</v>
      </c>
      <c r="D439" t="s">
        <v>74</v>
      </c>
      <c r="E439" s="7">
        <v>42491</v>
      </c>
      <c r="F439" s="7">
        <v>42611</v>
      </c>
      <c r="G439" s="9">
        <v>9</v>
      </c>
      <c r="H439" s="8">
        <v>4562</v>
      </c>
      <c r="I439" s="7">
        <v>42543</v>
      </c>
      <c r="J439" t="s">
        <v>82</v>
      </c>
      <c r="K439" s="9" t="s">
        <v>1520</v>
      </c>
      <c r="L439" s="5" t="s">
        <v>1312</v>
      </c>
      <c r="M439" s="17" t="s">
        <v>481</v>
      </c>
      <c r="N439" s="11" t="s">
        <v>1521</v>
      </c>
      <c r="O439" s="5" t="s">
        <v>227</v>
      </c>
      <c r="P439" s="12" t="s">
        <v>1522</v>
      </c>
      <c r="Q439" s="13" t="s">
        <v>103</v>
      </c>
      <c r="R439" s="12"/>
      <c r="S439" s="17"/>
      <c r="T439" t="s">
        <v>95</v>
      </c>
      <c r="U439" t="s">
        <v>96</v>
      </c>
      <c r="V439" s="15">
        <v>42551</v>
      </c>
      <c r="W439" s="16" t="s">
        <v>97</v>
      </c>
      <c r="X439" s="5">
        <v>2016</v>
      </c>
      <c r="Y439" s="15">
        <v>42551</v>
      </c>
      <c r="Z439" s="5" t="s">
        <v>109</v>
      </c>
    </row>
    <row r="440" spans="1:26" x14ac:dyDescent="0.25">
      <c r="A440" s="5" t="s">
        <v>85</v>
      </c>
      <c r="B440" s="6" t="s">
        <v>86</v>
      </c>
      <c r="C440" t="s">
        <v>68</v>
      </c>
      <c r="D440" t="s">
        <v>74</v>
      </c>
      <c r="E440" s="7">
        <v>42491</v>
      </c>
      <c r="F440" s="7">
        <v>42611</v>
      </c>
      <c r="G440" s="9">
        <v>9</v>
      </c>
      <c r="H440" s="8">
        <v>4562</v>
      </c>
      <c r="I440" s="7">
        <v>42543</v>
      </c>
      <c r="J440" t="s">
        <v>82</v>
      </c>
      <c r="K440" s="9" t="s">
        <v>1523</v>
      </c>
      <c r="L440" s="5" t="s">
        <v>1312</v>
      </c>
      <c r="M440" s="17" t="s">
        <v>1524</v>
      </c>
      <c r="N440" s="11" t="s">
        <v>1525</v>
      </c>
      <c r="O440" s="5" t="s">
        <v>359</v>
      </c>
      <c r="P440" s="12"/>
      <c r="Q440" s="13" t="s">
        <v>103</v>
      </c>
      <c r="R440" s="12"/>
      <c r="S440" s="17"/>
      <c r="T440" t="s">
        <v>95</v>
      </c>
      <c r="U440" t="s">
        <v>96</v>
      </c>
      <c r="V440" s="15">
        <v>42551</v>
      </c>
      <c r="W440" s="16" t="s">
        <v>97</v>
      </c>
      <c r="X440" s="5">
        <v>2016</v>
      </c>
      <c r="Y440" s="15">
        <v>42551</v>
      </c>
      <c r="Z440" s="5" t="s">
        <v>109</v>
      </c>
    </row>
    <row r="441" spans="1:26" x14ac:dyDescent="0.25">
      <c r="A441" s="5" t="s">
        <v>85</v>
      </c>
      <c r="B441" s="6" t="s">
        <v>86</v>
      </c>
      <c r="C441" t="s">
        <v>68</v>
      </c>
      <c r="D441" t="s">
        <v>74</v>
      </c>
      <c r="E441" s="7">
        <v>42491</v>
      </c>
      <c r="F441" s="7">
        <v>42611</v>
      </c>
      <c r="G441" s="9">
        <v>9</v>
      </c>
      <c r="H441" s="8">
        <v>4562</v>
      </c>
      <c r="I441" s="7">
        <v>42543</v>
      </c>
      <c r="J441" t="s">
        <v>82</v>
      </c>
      <c r="K441" s="9" t="s">
        <v>1526</v>
      </c>
      <c r="L441" s="5" t="s">
        <v>1312</v>
      </c>
      <c r="M441" s="17" t="s">
        <v>1394</v>
      </c>
      <c r="N441" s="11" t="s">
        <v>1527</v>
      </c>
      <c r="O441" s="5" t="s">
        <v>123</v>
      </c>
      <c r="P441" s="12">
        <v>42608</v>
      </c>
      <c r="Q441" s="13" t="s">
        <v>141</v>
      </c>
      <c r="R441" s="12"/>
      <c r="S441" s="17"/>
      <c r="T441" t="s">
        <v>95</v>
      </c>
      <c r="U441" t="s">
        <v>96</v>
      </c>
      <c r="V441" s="15">
        <v>42551</v>
      </c>
      <c r="W441" s="16" t="s">
        <v>97</v>
      </c>
      <c r="X441" s="5">
        <v>2016</v>
      </c>
      <c r="Y441" s="15">
        <v>42551</v>
      </c>
      <c r="Z441" s="5" t="s">
        <v>1499</v>
      </c>
    </row>
    <row r="442" spans="1:26" x14ac:dyDescent="0.25">
      <c r="A442" s="5" t="s">
        <v>85</v>
      </c>
      <c r="B442" s="6" t="s">
        <v>86</v>
      </c>
      <c r="C442" t="s">
        <v>68</v>
      </c>
      <c r="D442" t="s">
        <v>74</v>
      </c>
      <c r="E442" s="7">
        <v>42491</v>
      </c>
      <c r="F442" s="7">
        <v>42611</v>
      </c>
      <c r="G442" s="9">
        <v>9</v>
      </c>
      <c r="H442" s="8">
        <v>4562</v>
      </c>
      <c r="I442" s="7">
        <v>42543</v>
      </c>
      <c r="J442" t="s">
        <v>82</v>
      </c>
      <c r="K442" s="9" t="s">
        <v>1528</v>
      </c>
      <c r="L442" s="5" t="s">
        <v>1312</v>
      </c>
      <c r="M442" s="17" t="s">
        <v>1529</v>
      </c>
      <c r="N442" s="11" t="s">
        <v>1530</v>
      </c>
      <c r="O442" s="5" t="s">
        <v>131</v>
      </c>
      <c r="P442" s="12">
        <v>42608</v>
      </c>
      <c r="Q442" s="13" t="s">
        <v>103</v>
      </c>
      <c r="R442" s="12"/>
      <c r="S442" s="17"/>
      <c r="T442" t="s">
        <v>95</v>
      </c>
      <c r="U442" t="s">
        <v>96</v>
      </c>
      <c r="V442" s="15">
        <v>42551</v>
      </c>
      <c r="W442" s="16" t="s">
        <v>97</v>
      </c>
      <c r="X442" s="5">
        <v>2016</v>
      </c>
      <c r="Y442" s="15">
        <v>42551</v>
      </c>
      <c r="Z442" s="5" t="s">
        <v>104</v>
      </c>
    </row>
    <row r="443" spans="1:26" x14ac:dyDescent="0.25">
      <c r="A443" s="5" t="s">
        <v>85</v>
      </c>
      <c r="B443" s="6" t="s">
        <v>86</v>
      </c>
      <c r="C443" t="s">
        <v>68</v>
      </c>
      <c r="D443" t="s">
        <v>74</v>
      </c>
      <c r="E443" s="7">
        <v>42491</v>
      </c>
      <c r="F443" s="7">
        <v>42611</v>
      </c>
      <c r="G443" s="9">
        <v>9</v>
      </c>
      <c r="H443" s="8">
        <v>4562</v>
      </c>
      <c r="I443" s="7">
        <v>42543</v>
      </c>
      <c r="J443" t="s">
        <v>82</v>
      </c>
      <c r="K443" s="9" t="s">
        <v>1531</v>
      </c>
      <c r="L443" s="5" t="s">
        <v>1312</v>
      </c>
      <c r="M443" s="17" t="s">
        <v>1532</v>
      </c>
      <c r="N443" s="11" t="s">
        <v>1533</v>
      </c>
      <c r="O443" s="5" t="s">
        <v>567</v>
      </c>
      <c r="P443" s="12">
        <v>42635</v>
      </c>
      <c r="Q443" s="13" t="s">
        <v>103</v>
      </c>
      <c r="R443" s="12"/>
      <c r="S443" s="17"/>
      <c r="T443" t="s">
        <v>95</v>
      </c>
      <c r="U443" t="s">
        <v>96</v>
      </c>
      <c r="V443" s="15">
        <v>42551</v>
      </c>
      <c r="W443" s="16" t="s">
        <v>97</v>
      </c>
      <c r="X443" s="5">
        <v>2016</v>
      </c>
      <c r="Y443" s="15">
        <v>42551</v>
      </c>
      <c r="Z443" s="5" t="s">
        <v>104</v>
      </c>
    </row>
    <row r="444" spans="1:26" x14ac:dyDescent="0.25">
      <c r="A444" s="5" t="s">
        <v>85</v>
      </c>
      <c r="B444" s="6" t="s">
        <v>86</v>
      </c>
      <c r="C444" t="s">
        <v>68</v>
      </c>
      <c r="D444" t="s">
        <v>74</v>
      </c>
      <c r="E444" s="7">
        <v>42491</v>
      </c>
      <c r="F444" s="7">
        <v>42611</v>
      </c>
      <c r="G444" s="9">
        <v>9</v>
      </c>
      <c r="H444" s="8">
        <v>4562</v>
      </c>
      <c r="I444" s="7">
        <v>42543</v>
      </c>
      <c r="J444" t="s">
        <v>82</v>
      </c>
      <c r="K444" s="9" t="s">
        <v>1534</v>
      </c>
      <c r="L444" s="5" t="s">
        <v>1312</v>
      </c>
      <c r="M444" s="17" t="s">
        <v>1535</v>
      </c>
      <c r="N444" s="11" t="s">
        <v>1536</v>
      </c>
      <c r="O444" s="5" t="s">
        <v>123</v>
      </c>
      <c r="P444" s="12">
        <v>42608</v>
      </c>
      <c r="Q444" s="13" t="s">
        <v>103</v>
      </c>
      <c r="R444" s="12"/>
      <c r="S444" s="17"/>
      <c r="T444" t="s">
        <v>95</v>
      </c>
      <c r="U444" t="s">
        <v>96</v>
      </c>
      <c r="V444" s="15">
        <v>42551</v>
      </c>
      <c r="W444" s="16" t="s">
        <v>97</v>
      </c>
      <c r="X444" s="5">
        <v>2016</v>
      </c>
      <c r="Y444" s="15">
        <v>42551</v>
      </c>
      <c r="Z444" s="5" t="s">
        <v>104</v>
      </c>
    </row>
    <row r="445" spans="1:26" x14ac:dyDescent="0.25">
      <c r="A445" s="5" t="s">
        <v>85</v>
      </c>
      <c r="B445" s="6" t="s">
        <v>86</v>
      </c>
      <c r="C445" t="s">
        <v>68</v>
      </c>
      <c r="D445" t="s">
        <v>74</v>
      </c>
      <c r="E445" s="7">
        <v>42491</v>
      </c>
      <c r="F445" s="7">
        <v>42611</v>
      </c>
      <c r="G445" s="9">
        <v>9</v>
      </c>
      <c r="H445" s="8">
        <v>4562</v>
      </c>
      <c r="I445" s="7">
        <v>42543</v>
      </c>
      <c r="J445" t="s">
        <v>82</v>
      </c>
      <c r="K445" s="9" t="s">
        <v>1537</v>
      </c>
      <c r="L445" s="5" t="s">
        <v>1312</v>
      </c>
      <c r="M445" s="17" t="s">
        <v>1394</v>
      </c>
      <c r="N445" s="11" t="s">
        <v>1538</v>
      </c>
      <c r="O445" s="5" t="s">
        <v>123</v>
      </c>
      <c r="P445" s="12">
        <v>42608</v>
      </c>
      <c r="Q445" s="13" t="s">
        <v>93</v>
      </c>
      <c r="R445" s="12">
        <v>42719</v>
      </c>
      <c r="S445" s="14" t="s">
        <v>1539</v>
      </c>
      <c r="T445" t="s">
        <v>95</v>
      </c>
      <c r="U445" t="s">
        <v>96</v>
      </c>
      <c r="V445" s="15">
        <v>42551</v>
      </c>
      <c r="W445" s="16" t="s">
        <v>97</v>
      </c>
      <c r="X445" s="5">
        <v>2016</v>
      </c>
      <c r="Y445" s="15">
        <v>42551</v>
      </c>
      <c r="Z445" s="5"/>
    </row>
    <row r="446" spans="1:26" x14ac:dyDescent="0.25">
      <c r="A446" s="5" t="s">
        <v>85</v>
      </c>
      <c r="B446" s="6" t="s">
        <v>86</v>
      </c>
      <c r="C446" t="s">
        <v>68</v>
      </c>
      <c r="D446" t="s">
        <v>74</v>
      </c>
      <c r="E446" s="7">
        <v>42491</v>
      </c>
      <c r="F446" s="7">
        <v>42611</v>
      </c>
      <c r="G446" s="9">
        <v>9</v>
      </c>
      <c r="H446" s="8">
        <v>4562</v>
      </c>
      <c r="I446" s="7">
        <v>42543</v>
      </c>
      <c r="J446" t="s">
        <v>82</v>
      </c>
      <c r="K446" s="9" t="s">
        <v>1540</v>
      </c>
      <c r="L446" s="5" t="s">
        <v>1312</v>
      </c>
      <c r="M446" s="17" t="s">
        <v>1541</v>
      </c>
      <c r="N446" s="11" t="s">
        <v>1542</v>
      </c>
      <c r="O446" s="5" t="s">
        <v>317</v>
      </c>
      <c r="P446" s="12">
        <v>42597</v>
      </c>
      <c r="Q446" s="13" t="s">
        <v>103</v>
      </c>
      <c r="R446" s="12"/>
      <c r="S446" s="17"/>
      <c r="T446" t="s">
        <v>95</v>
      </c>
      <c r="U446" t="s">
        <v>96</v>
      </c>
      <c r="V446" s="15">
        <v>42551</v>
      </c>
      <c r="W446" s="16" t="s">
        <v>97</v>
      </c>
      <c r="X446" s="5">
        <v>2016</v>
      </c>
      <c r="Y446" s="15">
        <v>42551</v>
      </c>
      <c r="Z446" s="5" t="s">
        <v>104</v>
      </c>
    </row>
    <row r="447" spans="1:26" x14ac:dyDescent="0.25">
      <c r="A447" s="5" t="s">
        <v>85</v>
      </c>
      <c r="B447" s="6" t="s">
        <v>86</v>
      </c>
      <c r="C447" t="s">
        <v>68</v>
      </c>
      <c r="D447" t="s">
        <v>74</v>
      </c>
      <c r="E447" s="7">
        <v>42491</v>
      </c>
      <c r="F447" s="7">
        <v>42611</v>
      </c>
      <c r="G447" s="9">
        <v>9</v>
      </c>
      <c r="H447" s="8">
        <v>4562</v>
      </c>
      <c r="I447" s="7">
        <v>42543</v>
      </c>
      <c r="J447" t="s">
        <v>82</v>
      </c>
      <c r="K447" s="9" t="s">
        <v>1543</v>
      </c>
      <c r="L447" s="5" t="s">
        <v>1312</v>
      </c>
      <c r="M447" s="17" t="s">
        <v>1541</v>
      </c>
      <c r="N447" s="11" t="s">
        <v>1544</v>
      </c>
      <c r="O447" s="5" t="s">
        <v>135</v>
      </c>
      <c r="P447" s="12"/>
      <c r="Q447" s="13" t="s">
        <v>103</v>
      </c>
      <c r="R447" s="12"/>
      <c r="S447" s="17"/>
      <c r="T447" t="s">
        <v>95</v>
      </c>
      <c r="U447" t="s">
        <v>96</v>
      </c>
      <c r="V447" s="15">
        <v>42551</v>
      </c>
      <c r="W447" s="16" t="s">
        <v>97</v>
      </c>
      <c r="X447" s="5">
        <v>2016</v>
      </c>
      <c r="Y447" s="15">
        <v>42551</v>
      </c>
      <c r="Z447" s="5" t="s">
        <v>109</v>
      </c>
    </row>
    <row r="448" spans="1:26" x14ac:dyDescent="0.25">
      <c r="A448" s="5" t="s">
        <v>85</v>
      </c>
      <c r="B448" s="6" t="s">
        <v>86</v>
      </c>
      <c r="C448" t="s">
        <v>68</v>
      </c>
      <c r="D448" t="s">
        <v>74</v>
      </c>
      <c r="E448" s="7">
        <v>42491</v>
      </c>
      <c r="F448" s="7">
        <v>42611</v>
      </c>
      <c r="G448" s="9">
        <v>9</v>
      </c>
      <c r="H448" s="8">
        <v>4562</v>
      </c>
      <c r="I448" s="7">
        <v>42543</v>
      </c>
      <c r="J448" t="s">
        <v>82</v>
      </c>
      <c r="K448" s="9" t="s">
        <v>1545</v>
      </c>
      <c r="L448" s="5" t="s">
        <v>1312</v>
      </c>
      <c r="M448" s="17" t="s">
        <v>1541</v>
      </c>
      <c r="N448" s="11" t="s">
        <v>1546</v>
      </c>
      <c r="O448" s="5" t="s">
        <v>235</v>
      </c>
      <c r="P448" s="12">
        <v>42608</v>
      </c>
      <c r="Q448" s="13" t="s">
        <v>103</v>
      </c>
      <c r="R448" s="12"/>
      <c r="S448" s="17"/>
      <c r="T448" t="s">
        <v>95</v>
      </c>
      <c r="U448" t="s">
        <v>96</v>
      </c>
      <c r="V448" s="15">
        <v>42551</v>
      </c>
      <c r="W448" s="16" t="s">
        <v>97</v>
      </c>
      <c r="X448" s="5">
        <v>2016</v>
      </c>
      <c r="Y448" s="15">
        <v>42551</v>
      </c>
      <c r="Z448" s="5" t="s">
        <v>104</v>
      </c>
    </row>
    <row r="449" spans="1:26" x14ac:dyDescent="0.25">
      <c r="A449" s="5" t="s">
        <v>85</v>
      </c>
      <c r="B449" s="6" t="s">
        <v>86</v>
      </c>
      <c r="C449" t="s">
        <v>68</v>
      </c>
      <c r="D449" t="s">
        <v>74</v>
      </c>
      <c r="E449" s="7">
        <v>42491</v>
      </c>
      <c r="F449" s="7">
        <v>42611</v>
      </c>
      <c r="G449" s="9">
        <v>9</v>
      </c>
      <c r="H449" s="8">
        <v>4562</v>
      </c>
      <c r="I449" s="7">
        <v>42543</v>
      </c>
      <c r="J449" t="s">
        <v>82</v>
      </c>
      <c r="K449" s="9" t="s">
        <v>1547</v>
      </c>
      <c r="L449" s="5" t="s">
        <v>1312</v>
      </c>
      <c r="M449" s="17" t="s">
        <v>1283</v>
      </c>
      <c r="N449" s="11" t="s">
        <v>1548</v>
      </c>
      <c r="O449" s="5" t="s">
        <v>916</v>
      </c>
      <c r="P449" s="12"/>
      <c r="Q449" s="13" t="s">
        <v>103</v>
      </c>
      <c r="R449" s="12"/>
      <c r="S449" s="17"/>
      <c r="T449" t="s">
        <v>95</v>
      </c>
      <c r="U449" t="s">
        <v>96</v>
      </c>
      <c r="V449" s="15">
        <v>42551</v>
      </c>
      <c r="W449" s="16" t="s">
        <v>97</v>
      </c>
      <c r="X449" s="5">
        <v>2016</v>
      </c>
      <c r="Y449" s="15">
        <v>42551</v>
      </c>
      <c r="Z449" s="5" t="s">
        <v>109</v>
      </c>
    </row>
    <row r="450" spans="1:26" x14ac:dyDescent="0.25">
      <c r="A450" s="5" t="s">
        <v>85</v>
      </c>
      <c r="B450" s="6" t="s">
        <v>86</v>
      </c>
      <c r="C450" t="s">
        <v>68</v>
      </c>
      <c r="D450" t="s">
        <v>74</v>
      </c>
      <c r="E450" s="7">
        <v>42491</v>
      </c>
      <c r="F450" s="7">
        <v>42611</v>
      </c>
      <c r="G450" s="9">
        <v>9</v>
      </c>
      <c r="H450" s="8">
        <v>4562</v>
      </c>
      <c r="I450" s="7">
        <v>42543</v>
      </c>
      <c r="J450" t="s">
        <v>82</v>
      </c>
      <c r="K450" s="9" t="s">
        <v>1549</v>
      </c>
      <c r="L450" s="5" t="s">
        <v>1312</v>
      </c>
      <c r="M450" s="17" t="s">
        <v>1002</v>
      </c>
      <c r="N450" s="11" t="s">
        <v>1550</v>
      </c>
      <c r="O450" s="5" t="s">
        <v>1052</v>
      </c>
      <c r="P450" s="12">
        <v>42577</v>
      </c>
      <c r="Q450" s="13" t="s">
        <v>93</v>
      </c>
      <c r="R450" s="12">
        <v>42719</v>
      </c>
      <c r="S450" s="14" t="s">
        <v>1551</v>
      </c>
      <c r="T450" t="s">
        <v>95</v>
      </c>
      <c r="U450" t="s">
        <v>96</v>
      </c>
      <c r="V450" s="15">
        <v>42551</v>
      </c>
      <c r="W450" s="16" t="s">
        <v>97</v>
      </c>
      <c r="X450" s="5">
        <v>2016</v>
      </c>
      <c r="Y450" s="15">
        <v>42551</v>
      </c>
      <c r="Z450" s="5"/>
    </row>
    <row r="451" spans="1:26" x14ac:dyDescent="0.25">
      <c r="A451" s="5" t="s">
        <v>85</v>
      </c>
      <c r="B451" s="6" t="s">
        <v>86</v>
      </c>
      <c r="C451" t="s">
        <v>68</v>
      </c>
      <c r="D451" t="s">
        <v>74</v>
      </c>
      <c r="E451" s="7">
        <v>42491</v>
      </c>
      <c r="F451" s="7">
        <v>42611</v>
      </c>
      <c r="G451" s="9">
        <v>9</v>
      </c>
      <c r="H451" s="8">
        <v>4562</v>
      </c>
      <c r="I451" s="7">
        <v>42543</v>
      </c>
      <c r="J451" t="s">
        <v>82</v>
      </c>
      <c r="K451" s="9" t="s">
        <v>1552</v>
      </c>
      <c r="L451" s="5" t="s">
        <v>1312</v>
      </c>
      <c r="M451" s="17" t="s">
        <v>1283</v>
      </c>
      <c r="N451" s="11" t="s">
        <v>1553</v>
      </c>
      <c r="O451" s="5" t="s">
        <v>317</v>
      </c>
      <c r="P451" s="12">
        <v>42597</v>
      </c>
      <c r="Q451" s="13" t="s">
        <v>103</v>
      </c>
      <c r="R451" s="12"/>
      <c r="S451" s="17"/>
      <c r="T451" t="s">
        <v>95</v>
      </c>
      <c r="U451" t="s">
        <v>96</v>
      </c>
      <c r="V451" s="15">
        <v>42551</v>
      </c>
      <c r="W451" s="16" t="s">
        <v>97</v>
      </c>
      <c r="X451" s="5">
        <v>2016</v>
      </c>
      <c r="Y451" s="15">
        <v>42551</v>
      </c>
      <c r="Z451" s="5" t="s">
        <v>104</v>
      </c>
    </row>
    <row r="452" spans="1:26" x14ac:dyDescent="0.25">
      <c r="A452" s="5" t="s">
        <v>85</v>
      </c>
      <c r="B452" s="6" t="s">
        <v>86</v>
      </c>
      <c r="C452" t="s">
        <v>68</v>
      </c>
      <c r="D452" t="s">
        <v>74</v>
      </c>
      <c r="E452" s="7">
        <v>42491</v>
      </c>
      <c r="F452" s="7">
        <v>42611</v>
      </c>
      <c r="G452" s="9">
        <v>9</v>
      </c>
      <c r="H452" s="8">
        <v>4562</v>
      </c>
      <c r="I452" s="7">
        <v>42543</v>
      </c>
      <c r="J452" t="s">
        <v>82</v>
      </c>
      <c r="K452" s="9" t="s">
        <v>1554</v>
      </c>
      <c r="L452" s="5" t="s">
        <v>1312</v>
      </c>
      <c r="M452" s="17" t="s">
        <v>1283</v>
      </c>
      <c r="N452" s="11" t="s">
        <v>1555</v>
      </c>
      <c r="O452" s="5" t="s">
        <v>123</v>
      </c>
      <c r="P452" s="12">
        <v>42608</v>
      </c>
      <c r="Q452" s="13" t="s">
        <v>103</v>
      </c>
      <c r="R452" s="12"/>
      <c r="S452" s="17"/>
      <c r="T452" t="s">
        <v>95</v>
      </c>
      <c r="U452" t="s">
        <v>96</v>
      </c>
      <c r="V452" s="15">
        <v>42551</v>
      </c>
      <c r="W452" s="16" t="s">
        <v>97</v>
      </c>
      <c r="X452" s="5">
        <v>2016</v>
      </c>
      <c r="Y452" s="15">
        <v>42551</v>
      </c>
      <c r="Z452" s="5" t="s">
        <v>104</v>
      </c>
    </row>
    <row r="453" spans="1:26" x14ac:dyDescent="0.25">
      <c r="A453" s="5" t="s">
        <v>85</v>
      </c>
      <c r="B453" s="6" t="s">
        <v>86</v>
      </c>
      <c r="C453" t="s">
        <v>68</v>
      </c>
      <c r="D453" t="s">
        <v>74</v>
      </c>
      <c r="E453" s="7">
        <v>42491</v>
      </c>
      <c r="F453" s="7">
        <v>42611</v>
      </c>
      <c r="G453" s="9">
        <v>9</v>
      </c>
      <c r="H453" s="8">
        <v>4562</v>
      </c>
      <c r="I453" s="7">
        <v>42543</v>
      </c>
      <c r="J453" t="s">
        <v>82</v>
      </c>
      <c r="K453" s="9" t="s">
        <v>1556</v>
      </c>
      <c r="L453" s="5" t="s">
        <v>1312</v>
      </c>
      <c r="M453" s="17" t="s">
        <v>1283</v>
      </c>
      <c r="N453" s="11" t="s">
        <v>1557</v>
      </c>
      <c r="O453" s="5" t="s">
        <v>317</v>
      </c>
      <c r="P453" s="12">
        <v>42597</v>
      </c>
      <c r="Q453" s="13" t="s">
        <v>103</v>
      </c>
      <c r="R453" s="12"/>
      <c r="S453" s="17"/>
      <c r="T453" t="s">
        <v>95</v>
      </c>
      <c r="U453" t="s">
        <v>96</v>
      </c>
      <c r="V453" s="15">
        <v>42551</v>
      </c>
      <c r="W453" s="16" t="s">
        <v>97</v>
      </c>
      <c r="X453" s="5">
        <v>2016</v>
      </c>
      <c r="Y453" s="15">
        <v>42551</v>
      </c>
      <c r="Z453" s="5" t="s">
        <v>104</v>
      </c>
    </row>
    <row r="454" spans="1:26" x14ac:dyDescent="0.25">
      <c r="A454" s="5" t="s">
        <v>85</v>
      </c>
      <c r="B454" s="6" t="s">
        <v>86</v>
      </c>
      <c r="C454" t="s">
        <v>68</v>
      </c>
      <c r="D454" t="s">
        <v>74</v>
      </c>
      <c r="E454" s="7">
        <v>42491</v>
      </c>
      <c r="F454" s="7">
        <v>42611</v>
      </c>
      <c r="G454" s="9">
        <v>9</v>
      </c>
      <c r="H454" s="8">
        <v>4562</v>
      </c>
      <c r="I454" s="7">
        <v>42543</v>
      </c>
      <c r="J454" t="s">
        <v>82</v>
      </c>
      <c r="K454" s="9" t="s">
        <v>1558</v>
      </c>
      <c r="L454" s="5" t="s">
        <v>1312</v>
      </c>
      <c r="M454" s="17" t="s">
        <v>1041</v>
      </c>
      <c r="N454" s="11" t="s">
        <v>1559</v>
      </c>
      <c r="O454" s="5" t="s">
        <v>131</v>
      </c>
      <c r="P454" s="12">
        <v>42608</v>
      </c>
      <c r="Q454" s="13" t="s">
        <v>93</v>
      </c>
      <c r="R454" s="12">
        <v>42719</v>
      </c>
      <c r="S454" s="14" t="s">
        <v>1560</v>
      </c>
      <c r="T454" t="s">
        <v>95</v>
      </c>
      <c r="U454" t="s">
        <v>96</v>
      </c>
      <c r="V454" s="15">
        <v>42551</v>
      </c>
      <c r="W454" s="16" t="s">
        <v>97</v>
      </c>
      <c r="X454" s="5">
        <v>2016</v>
      </c>
      <c r="Y454" s="15">
        <v>42551</v>
      </c>
      <c r="Z454" s="5"/>
    </row>
    <row r="455" spans="1:26" x14ac:dyDescent="0.25">
      <c r="A455" s="5" t="s">
        <v>85</v>
      </c>
      <c r="B455" s="6" t="s">
        <v>86</v>
      </c>
      <c r="C455" t="s">
        <v>68</v>
      </c>
      <c r="D455" t="s">
        <v>74</v>
      </c>
      <c r="E455" s="7">
        <v>42491</v>
      </c>
      <c r="F455" s="7">
        <v>42611</v>
      </c>
      <c r="G455" s="9">
        <v>9</v>
      </c>
      <c r="H455" s="8">
        <v>4562</v>
      </c>
      <c r="I455" s="7">
        <v>42543</v>
      </c>
      <c r="J455" t="s">
        <v>82</v>
      </c>
      <c r="K455" s="9" t="s">
        <v>671</v>
      </c>
      <c r="L455" s="5" t="s">
        <v>1312</v>
      </c>
      <c r="M455" s="17" t="s">
        <v>1561</v>
      </c>
      <c r="N455" s="11" t="s">
        <v>1562</v>
      </c>
      <c r="O455" s="5" t="s">
        <v>208</v>
      </c>
      <c r="P455" s="12"/>
      <c r="Q455" s="13" t="s">
        <v>209</v>
      </c>
      <c r="R455" s="12"/>
      <c r="S455" s="17"/>
      <c r="T455" t="s">
        <v>95</v>
      </c>
      <c r="U455" t="s">
        <v>96</v>
      </c>
      <c r="V455" s="15">
        <v>42551</v>
      </c>
      <c r="W455" s="16" t="s">
        <v>97</v>
      </c>
      <c r="X455" s="5">
        <v>2016</v>
      </c>
      <c r="Y455" s="15">
        <v>42551</v>
      </c>
      <c r="Z455" s="5" t="s">
        <v>1473</v>
      </c>
    </row>
    <row r="456" spans="1:26" x14ac:dyDescent="0.25">
      <c r="A456" s="5" t="s">
        <v>85</v>
      </c>
      <c r="B456" s="6" t="s">
        <v>86</v>
      </c>
      <c r="C456" t="s">
        <v>68</v>
      </c>
      <c r="D456" t="s">
        <v>74</v>
      </c>
      <c r="E456" s="7">
        <v>42491</v>
      </c>
      <c r="F456" s="7">
        <v>42611</v>
      </c>
      <c r="G456" s="9">
        <v>9</v>
      </c>
      <c r="H456" s="8">
        <v>4562</v>
      </c>
      <c r="I456" s="7">
        <v>42543</v>
      </c>
      <c r="J456" t="s">
        <v>82</v>
      </c>
      <c r="K456" s="9" t="s">
        <v>1563</v>
      </c>
      <c r="L456" s="5" t="s">
        <v>1312</v>
      </c>
      <c r="M456" s="17" t="s">
        <v>1002</v>
      </c>
      <c r="N456" s="11" t="s">
        <v>1564</v>
      </c>
      <c r="O456" s="5" t="s">
        <v>199</v>
      </c>
      <c r="P456" s="12"/>
      <c r="Q456" s="13" t="s">
        <v>103</v>
      </c>
      <c r="R456" s="12"/>
      <c r="S456" s="17"/>
      <c r="T456" t="s">
        <v>95</v>
      </c>
      <c r="U456" t="s">
        <v>96</v>
      </c>
      <c r="V456" s="15">
        <v>42551</v>
      </c>
      <c r="W456" s="16" t="s">
        <v>97</v>
      </c>
      <c r="X456" s="5">
        <v>2016</v>
      </c>
      <c r="Y456" s="15">
        <v>42551</v>
      </c>
      <c r="Z456" s="5" t="s">
        <v>109</v>
      </c>
    </row>
    <row r="457" spans="1:26" x14ac:dyDescent="0.25">
      <c r="A457" s="5" t="s">
        <v>85</v>
      </c>
      <c r="B457" s="6" t="s">
        <v>86</v>
      </c>
      <c r="C457" t="s">
        <v>68</v>
      </c>
      <c r="D457" t="s">
        <v>74</v>
      </c>
      <c r="E457" s="7">
        <v>42491</v>
      </c>
      <c r="F457" s="7">
        <v>42611</v>
      </c>
      <c r="G457" s="9">
        <v>9</v>
      </c>
      <c r="H457" s="8">
        <v>4562</v>
      </c>
      <c r="I457" s="7">
        <v>42543</v>
      </c>
      <c r="J457" t="s">
        <v>82</v>
      </c>
      <c r="K457" s="9" t="s">
        <v>1565</v>
      </c>
      <c r="L457" s="5" t="s">
        <v>1312</v>
      </c>
      <c r="M457" s="17" t="s">
        <v>1283</v>
      </c>
      <c r="N457" s="11" t="s">
        <v>1566</v>
      </c>
      <c r="O457" s="5" t="s">
        <v>317</v>
      </c>
      <c r="P457" s="12">
        <v>42597</v>
      </c>
      <c r="Q457" s="13" t="s">
        <v>103</v>
      </c>
      <c r="R457" s="12"/>
      <c r="S457" s="17"/>
      <c r="T457" t="s">
        <v>95</v>
      </c>
      <c r="U457" t="s">
        <v>96</v>
      </c>
      <c r="V457" s="15">
        <v>42551</v>
      </c>
      <c r="W457" s="16" t="s">
        <v>97</v>
      </c>
      <c r="X457" s="5">
        <v>2016</v>
      </c>
      <c r="Y457" s="15">
        <v>42551</v>
      </c>
      <c r="Z457" s="5" t="s">
        <v>104</v>
      </c>
    </row>
    <row r="458" spans="1:26" x14ac:dyDescent="0.25">
      <c r="A458" s="5" t="s">
        <v>85</v>
      </c>
      <c r="B458" s="6" t="s">
        <v>86</v>
      </c>
      <c r="C458" t="s">
        <v>68</v>
      </c>
      <c r="D458" t="s">
        <v>74</v>
      </c>
      <c r="E458" s="7">
        <v>42491</v>
      </c>
      <c r="F458" s="7">
        <v>42611</v>
      </c>
      <c r="G458" s="9">
        <v>9</v>
      </c>
      <c r="H458" s="8">
        <v>4562</v>
      </c>
      <c r="I458" s="7">
        <v>42543</v>
      </c>
      <c r="J458" t="s">
        <v>82</v>
      </c>
      <c r="K458" s="9" t="s">
        <v>1567</v>
      </c>
      <c r="L458" s="5" t="s">
        <v>1312</v>
      </c>
      <c r="M458" s="17" t="s">
        <v>1391</v>
      </c>
      <c r="N458" s="11" t="s">
        <v>1568</v>
      </c>
      <c r="O458" s="5" t="s">
        <v>131</v>
      </c>
      <c r="P458" s="12">
        <v>42608</v>
      </c>
      <c r="Q458" s="13" t="s">
        <v>93</v>
      </c>
      <c r="R458" s="12">
        <v>42719</v>
      </c>
      <c r="S458" s="14" t="s">
        <v>1569</v>
      </c>
      <c r="T458" t="s">
        <v>95</v>
      </c>
      <c r="U458" t="s">
        <v>96</v>
      </c>
      <c r="V458" s="15">
        <v>42551</v>
      </c>
      <c r="W458" s="16" t="s">
        <v>97</v>
      </c>
      <c r="X458" s="5">
        <v>2016</v>
      </c>
      <c r="Y458" s="15">
        <v>42551</v>
      </c>
      <c r="Z458" s="5"/>
    </row>
    <row r="459" spans="1:26" x14ac:dyDescent="0.25">
      <c r="A459" s="5" t="s">
        <v>85</v>
      </c>
      <c r="B459" s="6" t="s">
        <v>86</v>
      </c>
      <c r="C459" t="s">
        <v>68</v>
      </c>
      <c r="D459" t="s">
        <v>74</v>
      </c>
      <c r="E459" s="7">
        <v>42491</v>
      </c>
      <c r="F459" s="7">
        <v>42611</v>
      </c>
      <c r="G459" s="9">
        <v>10</v>
      </c>
      <c r="H459" s="8">
        <v>4567</v>
      </c>
      <c r="I459" s="7">
        <v>42550</v>
      </c>
      <c r="J459" t="s">
        <v>82</v>
      </c>
      <c r="K459" s="9" t="s">
        <v>1570</v>
      </c>
      <c r="L459" s="5" t="s">
        <v>1312</v>
      </c>
      <c r="M459" s="17" t="s">
        <v>425</v>
      </c>
      <c r="N459" s="11" t="s">
        <v>1571</v>
      </c>
      <c r="O459" s="5" t="s">
        <v>252</v>
      </c>
      <c r="P459" s="12">
        <v>42577</v>
      </c>
      <c r="Q459" s="13" t="s">
        <v>159</v>
      </c>
      <c r="R459" s="12">
        <v>42852</v>
      </c>
      <c r="S459" s="14" t="s">
        <v>1572</v>
      </c>
      <c r="T459" t="s">
        <v>95</v>
      </c>
      <c r="U459" t="s">
        <v>96</v>
      </c>
      <c r="V459" s="15">
        <v>42551</v>
      </c>
      <c r="W459" s="16" t="s">
        <v>97</v>
      </c>
      <c r="X459" s="5">
        <v>2016</v>
      </c>
      <c r="Y459" s="15">
        <v>42551</v>
      </c>
      <c r="Z459" s="5" t="s">
        <v>1573</v>
      </c>
    </row>
    <row r="460" spans="1:26" x14ac:dyDescent="0.25">
      <c r="A460" s="5" t="s">
        <v>85</v>
      </c>
      <c r="B460" s="6" t="s">
        <v>86</v>
      </c>
      <c r="C460" t="s">
        <v>68</v>
      </c>
      <c r="D460" t="s">
        <v>74</v>
      </c>
      <c r="E460" s="7">
        <v>42491</v>
      </c>
      <c r="F460" s="7">
        <v>42611</v>
      </c>
      <c r="G460" s="9">
        <v>10</v>
      </c>
      <c r="H460" s="8">
        <v>4567</v>
      </c>
      <c r="I460" s="7">
        <v>42550</v>
      </c>
      <c r="J460" t="s">
        <v>82</v>
      </c>
      <c r="K460" s="9" t="s">
        <v>1574</v>
      </c>
      <c r="L460" s="5" t="s">
        <v>1312</v>
      </c>
      <c r="M460" s="17" t="s">
        <v>1515</v>
      </c>
      <c r="N460" s="11" t="s">
        <v>1575</v>
      </c>
      <c r="O460" s="5" t="s">
        <v>208</v>
      </c>
      <c r="P460" s="12"/>
      <c r="Q460" s="13" t="s">
        <v>209</v>
      </c>
      <c r="R460" s="12"/>
      <c r="S460" s="17"/>
      <c r="T460" t="s">
        <v>95</v>
      </c>
      <c r="U460" t="s">
        <v>96</v>
      </c>
      <c r="V460" s="15">
        <v>42551</v>
      </c>
      <c r="W460" s="16" t="s">
        <v>97</v>
      </c>
      <c r="X460" s="5">
        <v>2016</v>
      </c>
      <c r="Y460" s="15">
        <v>42551</v>
      </c>
      <c r="Z460" s="5" t="s">
        <v>1473</v>
      </c>
    </row>
    <row r="461" spans="1:26" x14ac:dyDescent="0.25">
      <c r="A461" s="5" t="s">
        <v>85</v>
      </c>
      <c r="B461" s="6" t="s">
        <v>86</v>
      </c>
      <c r="C461" t="s">
        <v>68</v>
      </c>
      <c r="D461" t="s">
        <v>74</v>
      </c>
      <c r="E461" s="7">
        <v>42491</v>
      </c>
      <c r="F461" s="7">
        <v>42611</v>
      </c>
      <c r="G461" s="9">
        <v>10</v>
      </c>
      <c r="H461" s="8">
        <v>4567</v>
      </c>
      <c r="I461" s="7">
        <v>42550</v>
      </c>
      <c r="J461" t="s">
        <v>82</v>
      </c>
      <c r="K461" s="9" t="s">
        <v>1576</v>
      </c>
      <c r="L461" s="5" t="s">
        <v>1312</v>
      </c>
      <c r="M461" s="10" t="s">
        <v>1577</v>
      </c>
      <c r="N461" s="11" t="s">
        <v>1578</v>
      </c>
      <c r="O461" s="5" t="s">
        <v>123</v>
      </c>
      <c r="P461" s="12">
        <v>42608</v>
      </c>
      <c r="Q461" s="13" t="s">
        <v>103</v>
      </c>
      <c r="R461" s="12"/>
      <c r="S461" s="17"/>
      <c r="T461" t="s">
        <v>95</v>
      </c>
      <c r="U461" t="s">
        <v>96</v>
      </c>
      <c r="V461" s="15">
        <v>42551</v>
      </c>
      <c r="W461" s="16" t="s">
        <v>97</v>
      </c>
      <c r="X461" s="5">
        <v>2016</v>
      </c>
      <c r="Y461" s="15">
        <v>42551</v>
      </c>
      <c r="Z461" s="5" t="s">
        <v>104</v>
      </c>
    </row>
    <row r="462" spans="1:26" x14ac:dyDescent="0.25">
      <c r="A462" s="5" t="s">
        <v>85</v>
      </c>
      <c r="B462" s="6" t="s">
        <v>86</v>
      </c>
      <c r="C462" t="s">
        <v>68</v>
      </c>
      <c r="D462" t="s">
        <v>74</v>
      </c>
      <c r="E462" s="7">
        <v>42491</v>
      </c>
      <c r="F462" s="7">
        <v>42611</v>
      </c>
      <c r="G462" s="9">
        <v>10</v>
      </c>
      <c r="H462" s="8">
        <v>4567</v>
      </c>
      <c r="I462" s="7">
        <v>42550</v>
      </c>
      <c r="J462" t="s">
        <v>82</v>
      </c>
      <c r="K462" s="9" t="s">
        <v>1579</v>
      </c>
      <c r="L462" s="5" t="s">
        <v>1312</v>
      </c>
      <c r="M462" s="10" t="s">
        <v>1580</v>
      </c>
      <c r="N462" s="11" t="s">
        <v>1581</v>
      </c>
      <c r="O462" s="5" t="s">
        <v>338</v>
      </c>
      <c r="P462" s="12">
        <v>42635</v>
      </c>
      <c r="Q462" s="13" t="s">
        <v>103</v>
      </c>
      <c r="R462" s="12"/>
      <c r="S462" s="17"/>
      <c r="T462" t="s">
        <v>95</v>
      </c>
      <c r="U462" t="s">
        <v>96</v>
      </c>
      <c r="V462" s="15">
        <v>42551</v>
      </c>
      <c r="W462" s="16" t="s">
        <v>97</v>
      </c>
      <c r="X462" s="5">
        <v>2016</v>
      </c>
      <c r="Y462" s="15">
        <v>42551</v>
      </c>
      <c r="Z462" s="5" t="s">
        <v>104</v>
      </c>
    </row>
    <row r="463" spans="1:26" x14ac:dyDescent="0.25">
      <c r="A463" s="5" t="s">
        <v>85</v>
      </c>
      <c r="B463" s="6" t="s">
        <v>86</v>
      </c>
      <c r="C463" t="s">
        <v>68</v>
      </c>
      <c r="D463" t="s">
        <v>74</v>
      </c>
      <c r="E463" s="7">
        <v>42491</v>
      </c>
      <c r="F463" s="7">
        <v>42611</v>
      </c>
      <c r="G463" s="9">
        <v>10</v>
      </c>
      <c r="H463" s="8">
        <v>4567</v>
      </c>
      <c r="I463" s="7">
        <v>42550</v>
      </c>
      <c r="J463" t="s">
        <v>82</v>
      </c>
      <c r="K463" s="9" t="s">
        <v>1582</v>
      </c>
      <c r="L463" s="5" t="s">
        <v>1312</v>
      </c>
      <c r="M463" s="10" t="s">
        <v>1583</v>
      </c>
      <c r="N463" s="11" t="s">
        <v>1584</v>
      </c>
      <c r="O463" s="5" t="s">
        <v>326</v>
      </c>
      <c r="P463" s="12"/>
      <c r="Q463" s="13" t="s">
        <v>103</v>
      </c>
      <c r="R463" s="12"/>
      <c r="S463" s="17"/>
      <c r="T463" t="s">
        <v>95</v>
      </c>
      <c r="U463" t="s">
        <v>96</v>
      </c>
      <c r="V463" s="15">
        <v>42551</v>
      </c>
      <c r="W463" s="16" t="s">
        <v>97</v>
      </c>
      <c r="X463" s="5">
        <v>2016</v>
      </c>
      <c r="Y463" s="15">
        <v>42551</v>
      </c>
      <c r="Z463" s="5" t="s">
        <v>109</v>
      </c>
    </row>
    <row r="464" spans="1:26" x14ac:dyDescent="0.25">
      <c r="A464" s="5" t="s">
        <v>85</v>
      </c>
      <c r="B464" s="6" t="s">
        <v>86</v>
      </c>
      <c r="C464" t="s">
        <v>68</v>
      </c>
      <c r="D464" t="s">
        <v>74</v>
      </c>
      <c r="E464" s="7">
        <v>42491</v>
      </c>
      <c r="F464" s="7">
        <v>42611</v>
      </c>
      <c r="G464" s="9">
        <v>10</v>
      </c>
      <c r="H464" s="8">
        <v>4567</v>
      </c>
      <c r="I464" s="7">
        <v>42550</v>
      </c>
      <c r="J464" t="s">
        <v>82</v>
      </c>
      <c r="K464" s="9" t="s">
        <v>1585</v>
      </c>
      <c r="L464" s="5" t="s">
        <v>1312</v>
      </c>
      <c r="M464" s="10" t="s">
        <v>340</v>
      </c>
      <c r="N464" s="11" t="s">
        <v>1586</v>
      </c>
      <c r="O464" s="5" t="s">
        <v>203</v>
      </c>
      <c r="P464" s="12"/>
      <c r="Q464" s="13" t="s">
        <v>103</v>
      </c>
      <c r="R464" s="12"/>
      <c r="S464" s="17"/>
      <c r="T464" t="s">
        <v>95</v>
      </c>
      <c r="U464" t="s">
        <v>96</v>
      </c>
      <c r="V464" s="15">
        <v>42551</v>
      </c>
      <c r="W464" s="16" t="s">
        <v>97</v>
      </c>
      <c r="X464" s="5">
        <v>2016</v>
      </c>
      <c r="Y464" s="15">
        <v>42551</v>
      </c>
      <c r="Z464" s="5" t="s">
        <v>109</v>
      </c>
    </row>
    <row r="465" spans="1:26" x14ac:dyDescent="0.25">
      <c r="A465" s="5" t="s">
        <v>85</v>
      </c>
      <c r="B465" s="6" t="s">
        <v>86</v>
      </c>
      <c r="C465" t="s">
        <v>68</v>
      </c>
      <c r="D465" t="s">
        <v>74</v>
      </c>
      <c r="E465" s="7">
        <v>42491</v>
      </c>
      <c r="F465" s="7">
        <v>42611</v>
      </c>
      <c r="G465" s="9">
        <v>10</v>
      </c>
      <c r="H465" s="8">
        <v>4567</v>
      </c>
      <c r="I465" s="7">
        <v>42550</v>
      </c>
      <c r="J465" t="s">
        <v>82</v>
      </c>
      <c r="K465" s="9" t="s">
        <v>1587</v>
      </c>
      <c r="L465" s="5" t="s">
        <v>1312</v>
      </c>
      <c r="M465" s="10" t="s">
        <v>1588</v>
      </c>
      <c r="N465" s="11" t="s">
        <v>1589</v>
      </c>
      <c r="O465" s="5" t="s">
        <v>317</v>
      </c>
      <c r="P465" s="12">
        <v>42635</v>
      </c>
      <c r="Q465" s="13" t="s">
        <v>103</v>
      </c>
      <c r="R465" s="12"/>
      <c r="S465" s="17"/>
      <c r="T465" t="s">
        <v>95</v>
      </c>
      <c r="U465" t="s">
        <v>96</v>
      </c>
      <c r="V465" s="15">
        <v>42551</v>
      </c>
      <c r="W465" s="16" t="s">
        <v>97</v>
      </c>
      <c r="X465" s="5">
        <v>2016</v>
      </c>
      <c r="Y465" s="15">
        <v>42551</v>
      </c>
      <c r="Z465" s="5" t="s">
        <v>104</v>
      </c>
    </row>
    <row r="466" spans="1:26" x14ac:dyDescent="0.25">
      <c r="A466" s="5" t="s">
        <v>85</v>
      </c>
      <c r="B466" s="6" t="s">
        <v>86</v>
      </c>
      <c r="C466" t="s">
        <v>68</v>
      </c>
      <c r="D466" t="s">
        <v>74</v>
      </c>
      <c r="E466" s="7">
        <v>42491</v>
      </c>
      <c r="F466" s="7">
        <v>42611</v>
      </c>
      <c r="G466" s="9">
        <v>10</v>
      </c>
      <c r="H466" s="8">
        <v>4567</v>
      </c>
      <c r="I466" s="7">
        <v>42550</v>
      </c>
      <c r="J466" t="s">
        <v>82</v>
      </c>
      <c r="K466" s="9" t="s">
        <v>1590</v>
      </c>
      <c r="L466" s="5" t="s">
        <v>1312</v>
      </c>
      <c r="M466" s="10" t="s">
        <v>1188</v>
      </c>
      <c r="N466" s="11" t="s">
        <v>1591</v>
      </c>
      <c r="O466" s="5" t="s">
        <v>113</v>
      </c>
      <c r="P466" s="12">
        <v>42635</v>
      </c>
      <c r="Q466" s="13" t="s">
        <v>103</v>
      </c>
      <c r="R466" s="12"/>
      <c r="S466" s="17"/>
      <c r="T466" t="s">
        <v>95</v>
      </c>
      <c r="U466" t="s">
        <v>96</v>
      </c>
      <c r="V466" s="15">
        <v>42551</v>
      </c>
      <c r="W466" s="16" t="s">
        <v>97</v>
      </c>
      <c r="X466" s="5">
        <v>2016</v>
      </c>
      <c r="Y466" s="15">
        <v>42551</v>
      </c>
      <c r="Z466" s="5" t="s">
        <v>104</v>
      </c>
    </row>
    <row r="467" spans="1:26" x14ac:dyDescent="0.25">
      <c r="A467" s="5" t="s">
        <v>85</v>
      </c>
      <c r="B467" s="6" t="s">
        <v>86</v>
      </c>
      <c r="C467" t="s">
        <v>68</v>
      </c>
      <c r="D467" t="s">
        <v>74</v>
      </c>
      <c r="E467" s="7">
        <v>42491</v>
      </c>
      <c r="F467" s="7">
        <v>42611</v>
      </c>
      <c r="G467" s="9">
        <v>10</v>
      </c>
      <c r="H467" s="8">
        <v>4567</v>
      </c>
      <c r="I467" s="7">
        <v>42550</v>
      </c>
      <c r="J467" t="s">
        <v>82</v>
      </c>
      <c r="K467" s="9" t="s">
        <v>1592</v>
      </c>
      <c r="L467" s="5" t="s">
        <v>1312</v>
      </c>
      <c r="M467" s="10" t="s">
        <v>1593</v>
      </c>
      <c r="N467" s="11" t="s">
        <v>1594</v>
      </c>
      <c r="O467" s="5" t="s">
        <v>199</v>
      </c>
      <c r="P467" s="12"/>
      <c r="Q467" s="13" t="s">
        <v>159</v>
      </c>
      <c r="R467" s="12">
        <v>42670</v>
      </c>
      <c r="S467" s="14" t="s">
        <v>1595</v>
      </c>
      <c r="T467" t="s">
        <v>95</v>
      </c>
      <c r="U467" t="s">
        <v>96</v>
      </c>
      <c r="V467" s="15">
        <v>42551</v>
      </c>
      <c r="W467" s="16" t="s">
        <v>97</v>
      </c>
      <c r="X467" s="5">
        <v>2016</v>
      </c>
      <c r="Y467" s="15">
        <v>42551</v>
      </c>
      <c r="Z467" s="5" t="s">
        <v>348</v>
      </c>
    </row>
    <row r="468" spans="1:26" x14ac:dyDescent="0.25">
      <c r="A468" s="5" t="s">
        <v>85</v>
      </c>
      <c r="B468" s="6" t="s">
        <v>86</v>
      </c>
      <c r="C468" t="s">
        <v>68</v>
      </c>
      <c r="D468" t="s">
        <v>74</v>
      </c>
      <c r="E468" s="7">
        <v>42491</v>
      </c>
      <c r="F468" s="7">
        <v>42611</v>
      </c>
      <c r="G468" s="9">
        <v>10</v>
      </c>
      <c r="H468" s="8">
        <v>4569</v>
      </c>
      <c r="I468" s="7">
        <v>42550</v>
      </c>
      <c r="J468" t="s">
        <v>82</v>
      </c>
      <c r="K468" s="9" t="s">
        <v>1596</v>
      </c>
      <c r="L468" s="5" t="s">
        <v>1312</v>
      </c>
      <c r="M468" s="10" t="s">
        <v>340</v>
      </c>
      <c r="N468" s="11" t="s">
        <v>1597</v>
      </c>
      <c r="O468" s="5" t="s">
        <v>1488</v>
      </c>
      <c r="P468" s="12">
        <v>42608</v>
      </c>
      <c r="Q468" s="13" t="s">
        <v>141</v>
      </c>
      <c r="R468" s="12"/>
      <c r="S468" s="17"/>
      <c r="T468" t="s">
        <v>95</v>
      </c>
      <c r="U468" t="s">
        <v>96</v>
      </c>
      <c r="V468" s="15">
        <v>42551</v>
      </c>
      <c r="W468" s="16" t="s">
        <v>97</v>
      </c>
      <c r="X468" s="5">
        <v>2016</v>
      </c>
      <c r="Y468" s="15">
        <v>42551</v>
      </c>
      <c r="Z468" s="5" t="s">
        <v>1598</v>
      </c>
    </row>
    <row r="469" spans="1:26" x14ac:dyDescent="0.25">
      <c r="A469" s="5" t="s">
        <v>85</v>
      </c>
      <c r="B469" s="6" t="s">
        <v>86</v>
      </c>
      <c r="C469" t="s">
        <v>68</v>
      </c>
      <c r="D469" t="s">
        <v>74</v>
      </c>
      <c r="E469" s="7">
        <v>42491</v>
      </c>
      <c r="F469" s="7">
        <v>42611</v>
      </c>
      <c r="G469" s="9">
        <v>10</v>
      </c>
      <c r="H469" s="8">
        <v>4567</v>
      </c>
      <c r="I469" s="7">
        <v>42550</v>
      </c>
      <c r="J469" t="s">
        <v>82</v>
      </c>
      <c r="K469" s="9" t="s">
        <v>1599</v>
      </c>
      <c r="L469" s="5" t="s">
        <v>1312</v>
      </c>
      <c r="M469" s="10" t="s">
        <v>955</v>
      </c>
      <c r="N469" s="11" t="s">
        <v>1600</v>
      </c>
      <c r="O469" s="5" t="s">
        <v>131</v>
      </c>
      <c r="P469" s="12"/>
      <c r="Q469" s="13" t="s">
        <v>103</v>
      </c>
      <c r="R469" s="12"/>
      <c r="S469" s="17"/>
      <c r="T469" t="s">
        <v>95</v>
      </c>
      <c r="U469" t="s">
        <v>96</v>
      </c>
      <c r="V469" s="15">
        <v>42551</v>
      </c>
      <c r="W469" s="16" t="s">
        <v>97</v>
      </c>
      <c r="X469" s="5">
        <v>2016</v>
      </c>
      <c r="Y469" s="15">
        <v>42551</v>
      </c>
      <c r="Z469" s="5" t="s">
        <v>109</v>
      </c>
    </row>
    <row r="470" spans="1:26" x14ac:dyDescent="0.25">
      <c r="A470" s="5" t="s">
        <v>85</v>
      </c>
      <c r="B470" s="6" t="s">
        <v>86</v>
      </c>
      <c r="C470" t="s">
        <v>68</v>
      </c>
      <c r="D470" t="s">
        <v>74</v>
      </c>
      <c r="E470" s="7">
        <v>42491</v>
      </c>
      <c r="F470" s="7">
        <v>42611</v>
      </c>
      <c r="G470" s="9">
        <v>10</v>
      </c>
      <c r="H470" s="8">
        <v>4567</v>
      </c>
      <c r="I470" s="7">
        <v>42550</v>
      </c>
      <c r="J470" t="s">
        <v>82</v>
      </c>
      <c r="K470" s="9" t="s">
        <v>1601</v>
      </c>
      <c r="L470" s="5" t="s">
        <v>1312</v>
      </c>
      <c r="M470" s="10" t="s">
        <v>371</v>
      </c>
      <c r="N470" s="11" t="s">
        <v>1602</v>
      </c>
      <c r="O470" s="5" t="s">
        <v>317</v>
      </c>
      <c r="P470" s="12">
        <v>42635</v>
      </c>
      <c r="Q470" s="13" t="s">
        <v>103</v>
      </c>
      <c r="R470" s="12"/>
      <c r="S470" s="17"/>
      <c r="T470" t="s">
        <v>95</v>
      </c>
      <c r="U470" t="s">
        <v>96</v>
      </c>
      <c r="V470" s="15">
        <v>42551</v>
      </c>
      <c r="W470" s="16" t="s">
        <v>97</v>
      </c>
      <c r="X470" s="5">
        <v>2016</v>
      </c>
      <c r="Y470" s="15">
        <v>42551</v>
      </c>
      <c r="Z470" s="5" t="s">
        <v>104</v>
      </c>
    </row>
    <row r="471" spans="1:26" x14ac:dyDescent="0.25">
      <c r="A471" s="5" t="s">
        <v>85</v>
      </c>
      <c r="B471" s="6" t="s">
        <v>86</v>
      </c>
      <c r="C471" t="s">
        <v>68</v>
      </c>
      <c r="D471" t="s">
        <v>74</v>
      </c>
      <c r="E471" s="7">
        <v>42491</v>
      </c>
      <c r="F471" s="7">
        <v>42611</v>
      </c>
      <c r="G471" s="9">
        <v>10</v>
      </c>
      <c r="H471" s="8">
        <v>4567</v>
      </c>
      <c r="I471" s="7">
        <v>42550</v>
      </c>
      <c r="J471" t="s">
        <v>82</v>
      </c>
      <c r="K471" s="9" t="s">
        <v>1603</v>
      </c>
      <c r="L471" s="5" t="s">
        <v>1312</v>
      </c>
      <c r="M471" s="10" t="s">
        <v>340</v>
      </c>
      <c r="N471" s="11" t="s">
        <v>1604</v>
      </c>
      <c r="O471" s="5" t="s">
        <v>346</v>
      </c>
      <c r="P471" s="12">
        <v>42608</v>
      </c>
      <c r="Q471" s="13" t="s">
        <v>141</v>
      </c>
      <c r="R471" s="12"/>
      <c r="S471" s="17"/>
      <c r="T471" t="s">
        <v>95</v>
      </c>
      <c r="U471" t="s">
        <v>96</v>
      </c>
      <c r="V471" s="15">
        <v>42551</v>
      </c>
      <c r="W471" s="16" t="s">
        <v>97</v>
      </c>
      <c r="X471" s="5">
        <v>2016</v>
      </c>
      <c r="Y471" s="15">
        <v>42551</v>
      </c>
      <c r="Z471" s="5" t="s">
        <v>1598</v>
      </c>
    </row>
    <row r="472" spans="1:26" x14ac:dyDescent="0.25">
      <c r="A472" s="5" t="s">
        <v>85</v>
      </c>
      <c r="B472" s="6" t="s">
        <v>86</v>
      </c>
      <c r="C472" t="s">
        <v>68</v>
      </c>
      <c r="D472" t="s">
        <v>74</v>
      </c>
      <c r="E472" s="7">
        <v>42491</v>
      </c>
      <c r="F472" s="7">
        <v>42611</v>
      </c>
      <c r="G472" s="9">
        <v>10</v>
      </c>
      <c r="H472" s="8">
        <v>4567</v>
      </c>
      <c r="I472" s="7">
        <v>42550</v>
      </c>
      <c r="J472" t="s">
        <v>82</v>
      </c>
      <c r="K472" s="9" t="s">
        <v>1605</v>
      </c>
      <c r="L472" s="5" t="s">
        <v>1312</v>
      </c>
      <c r="M472" s="10" t="s">
        <v>1084</v>
      </c>
      <c r="N472" s="11" t="s">
        <v>1606</v>
      </c>
      <c r="O472" s="5" t="s">
        <v>689</v>
      </c>
      <c r="P472" s="12">
        <v>42635</v>
      </c>
      <c r="Q472" s="13" t="s">
        <v>93</v>
      </c>
      <c r="R472" s="12">
        <v>42719</v>
      </c>
      <c r="S472" s="14" t="s">
        <v>1607</v>
      </c>
      <c r="T472" t="s">
        <v>95</v>
      </c>
      <c r="U472" t="s">
        <v>96</v>
      </c>
      <c r="V472" s="15">
        <v>42551</v>
      </c>
      <c r="W472" s="16" t="s">
        <v>97</v>
      </c>
      <c r="X472" s="5">
        <v>2016</v>
      </c>
      <c r="Y472" s="15">
        <v>42551</v>
      </c>
      <c r="Z472" s="5"/>
    </row>
    <row r="473" spans="1:26" x14ac:dyDescent="0.25">
      <c r="A473" s="5" t="s">
        <v>85</v>
      </c>
      <c r="B473" s="6" t="s">
        <v>86</v>
      </c>
      <c r="C473" t="s">
        <v>68</v>
      </c>
      <c r="D473" t="s">
        <v>74</v>
      </c>
      <c r="E473" s="7">
        <v>42491</v>
      </c>
      <c r="F473" s="7">
        <v>42611</v>
      </c>
      <c r="G473" s="9">
        <v>10</v>
      </c>
      <c r="H473" s="8">
        <v>4567</v>
      </c>
      <c r="I473" s="7">
        <v>42550</v>
      </c>
      <c r="J473" t="s">
        <v>82</v>
      </c>
      <c r="K473" s="9" t="s">
        <v>1608</v>
      </c>
      <c r="L473" s="5" t="s">
        <v>1312</v>
      </c>
      <c r="M473" s="10" t="s">
        <v>1002</v>
      </c>
      <c r="N473" s="11" t="s">
        <v>1609</v>
      </c>
      <c r="O473" s="5" t="s">
        <v>135</v>
      </c>
      <c r="P473" s="12"/>
      <c r="Q473" s="13" t="s">
        <v>103</v>
      </c>
      <c r="R473" s="12"/>
      <c r="S473" s="17"/>
      <c r="T473" t="s">
        <v>95</v>
      </c>
      <c r="U473" t="s">
        <v>96</v>
      </c>
      <c r="V473" s="15">
        <v>42551</v>
      </c>
      <c r="W473" s="16" t="s">
        <v>97</v>
      </c>
      <c r="X473" s="5">
        <v>2016</v>
      </c>
      <c r="Y473" s="15">
        <v>42551</v>
      </c>
      <c r="Z473" s="5" t="s">
        <v>109</v>
      </c>
    </row>
    <row r="474" spans="1:26" x14ac:dyDescent="0.25">
      <c r="A474" s="5" t="s">
        <v>85</v>
      </c>
      <c r="B474" s="6" t="s">
        <v>86</v>
      </c>
      <c r="C474" t="s">
        <v>68</v>
      </c>
      <c r="D474" t="s">
        <v>74</v>
      </c>
      <c r="E474" s="7">
        <v>42491</v>
      </c>
      <c r="F474" s="7">
        <v>42611</v>
      </c>
      <c r="G474" s="9">
        <v>10</v>
      </c>
      <c r="H474" s="8">
        <v>4567</v>
      </c>
      <c r="I474" s="7">
        <v>42550</v>
      </c>
      <c r="J474" t="s">
        <v>82</v>
      </c>
      <c r="K474" s="9" t="s">
        <v>1610</v>
      </c>
      <c r="L474" s="5" t="s">
        <v>1312</v>
      </c>
      <c r="M474" s="10" t="s">
        <v>1515</v>
      </c>
      <c r="N474" s="11" t="s">
        <v>1611</v>
      </c>
      <c r="O474" s="5" t="s">
        <v>231</v>
      </c>
      <c r="P474" s="12"/>
      <c r="Q474" s="13" t="s">
        <v>103</v>
      </c>
      <c r="R474" s="12"/>
      <c r="S474" s="17"/>
      <c r="T474" t="s">
        <v>95</v>
      </c>
      <c r="U474" t="s">
        <v>96</v>
      </c>
      <c r="V474" s="15">
        <v>42551</v>
      </c>
      <c r="W474" s="16" t="s">
        <v>97</v>
      </c>
      <c r="X474" s="5">
        <v>2016</v>
      </c>
      <c r="Y474" s="15">
        <v>42551</v>
      </c>
      <c r="Z474" s="5" t="s">
        <v>109</v>
      </c>
    </row>
    <row r="475" spans="1:26" x14ac:dyDescent="0.25">
      <c r="A475" s="5" t="s">
        <v>85</v>
      </c>
      <c r="B475" s="6" t="s">
        <v>86</v>
      </c>
      <c r="C475" t="s">
        <v>68</v>
      </c>
      <c r="D475" t="s">
        <v>74</v>
      </c>
      <c r="E475" s="7">
        <v>42491</v>
      </c>
      <c r="F475" s="7">
        <v>42611</v>
      </c>
      <c r="G475" s="9">
        <v>10</v>
      </c>
      <c r="H475" s="8">
        <v>4567</v>
      </c>
      <c r="I475" s="7">
        <v>42550</v>
      </c>
      <c r="J475" t="s">
        <v>82</v>
      </c>
      <c r="K475" s="9" t="s">
        <v>1612</v>
      </c>
      <c r="L475" s="5" t="s">
        <v>1312</v>
      </c>
      <c r="M475" s="10" t="s">
        <v>340</v>
      </c>
      <c r="N475" s="11" t="s">
        <v>1613</v>
      </c>
      <c r="O475" s="5" t="s">
        <v>310</v>
      </c>
      <c r="P475" s="12"/>
      <c r="Q475" s="13" t="s">
        <v>159</v>
      </c>
      <c r="R475" s="12">
        <v>42703</v>
      </c>
      <c r="S475" s="14" t="s">
        <v>1614</v>
      </c>
      <c r="T475" t="s">
        <v>95</v>
      </c>
      <c r="U475" t="s">
        <v>96</v>
      </c>
      <c r="V475" s="15">
        <v>42551</v>
      </c>
      <c r="W475" s="16" t="s">
        <v>97</v>
      </c>
      <c r="X475" s="5">
        <v>2016</v>
      </c>
      <c r="Y475" s="15">
        <v>42551</v>
      </c>
      <c r="Z475" s="5" t="s">
        <v>348</v>
      </c>
    </row>
    <row r="476" spans="1:26" x14ac:dyDescent="0.25">
      <c r="A476" s="5" t="s">
        <v>85</v>
      </c>
      <c r="B476" s="6" t="s">
        <v>86</v>
      </c>
      <c r="C476" t="s">
        <v>68</v>
      </c>
      <c r="D476" t="s">
        <v>74</v>
      </c>
      <c r="E476" s="7">
        <v>42491</v>
      </c>
      <c r="F476" s="7">
        <v>42611</v>
      </c>
      <c r="G476" s="9">
        <v>10</v>
      </c>
      <c r="H476" s="8">
        <v>4567</v>
      </c>
      <c r="I476" s="7">
        <v>42550</v>
      </c>
      <c r="J476" t="s">
        <v>82</v>
      </c>
      <c r="K476" s="9" t="s">
        <v>1615</v>
      </c>
      <c r="L476" s="5" t="s">
        <v>1312</v>
      </c>
      <c r="M476" s="10" t="s">
        <v>1616</v>
      </c>
      <c r="N476" s="11" t="s">
        <v>1617</v>
      </c>
      <c r="O476" s="5" t="s">
        <v>338</v>
      </c>
      <c r="P476" s="12"/>
      <c r="Q476" s="13" t="s">
        <v>159</v>
      </c>
      <c r="R476" s="12">
        <v>42649</v>
      </c>
      <c r="S476" s="14" t="s">
        <v>1618</v>
      </c>
      <c r="T476" t="s">
        <v>95</v>
      </c>
      <c r="U476" t="s">
        <v>96</v>
      </c>
      <c r="V476" s="15">
        <v>42551</v>
      </c>
      <c r="W476" s="16" t="s">
        <v>97</v>
      </c>
      <c r="X476" s="5">
        <v>2016</v>
      </c>
      <c r="Y476" s="15">
        <v>42551</v>
      </c>
      <c r="Z476" s="5" t="s">
        <v>348</v>
      </c>
    </row>
    <row r="477" spans="1:26" x14ac:dyDescent="0.25">
      <c r="A477" s="5" t="s">
        <v>85</v>
      </c>
      <c r="B477" s="6" t="s">
        <v>86</v>
      </c>
      <c r="C477" t="s">
        <v>68</v>
      </c>
      <c r="D477" t="s">
        <v>74</v>
      </c>
      <c r="E477" s="7">
        <v>42491</v>
      </c>
      <c r="F477" s="7">
        <v>42611</v>
      </c>
      <c r="G477" s="9">
        <v>10</v>
      </c>
      <c r="H477" s="8">
        <v>4567</v>
      </c>
      <c r="I477" s="7">
        <v>42550</v>
      </c>
      <c r="J477" t="s">
        <v>82</v>
      </c>
      <c r="K477" s="9" t="s">
        <v>1619</v>
      </c>
      <c r="L477" s="5" t="s">
        <v>1312</v>
      </c>
      <c r="M477" s="10" t="s">
        <v>1293</v>
      </c>
      <c r="N477" s="11" t="s">
        <v>1620</v>
      </c>
      <c r="O477" s="5" t="s">
        <v>338</v>
      </c>
      <c r="P477" s="12">
        <v>42635</v>
      </c>
      <c r="Q477" s="13" t="s">
        <v>103</v>
      </c>
      <c r="R477" s="12"/>
      <c r="S477" s="17"/>
      <c r="T477" t="s">
        <v>95</v>
      </c>
      <c r="U477" t="s">
        <v>96</v>
      </c>
      <c r="V477" s="15">
        <v>42551</v>
      </c>
      <c r="W477" s="16" t="s">
        <v>97</v>
      </c>
      <c r="X477" s="5">
        <v>2016</v>
      </c>
      <c r="Y477" s="15">
        <v>42551</v>
      </c>
      <c r="Z477" s="5" t="s">
        <v>104</v>
      </c>
    </row>
    <row r="478" spans="1:26" x14ac:dyDescent="0.25">
      <c r="A478" s="5" t="s">
        <v>85</v>
      </c>
      <c r="B478" s="6" t="s">
        <v>86</v>
      </c>
      <c r="C478" t="s">
        <v>68</v>
      </c>
      <c r="D478" t="s">
        <v>74</v>
      </c>
      <c r="E478" s="7">
        <v>42491</v>
      </c>
      <c r="F478" s="7">
        <v>42611</v>
      </c>
      <c r="G478" s="9">
        <v>10</v>
      </c>
      <c r="H478" s="8">
        <v>4567</v>
      </c>
      <c r="I478" s="7">
        <v>42550</v>
      </c>
      <c r="J478" t="s">
        <v>82</v>
      </c>
      <c r="K478" s="9" t="s">
        <v>1621</v>
      </c>
      <c r="L478" s="5" t="s">
        <v>1312</v>
      </c>
      <c r="M478" s="10" t="s">
        <v>1622</v>
      </c>
      <c r="N478" s="11" t="s">
        <v>1623</v>
      </c>
      <c r="O478" s="5" t="s">
        <v>261</v>
      </c>
      <c r="P478" s="12">
        <v>42641</v>
      </c>
      <c r="Q478" s="13" t="s">
        <v>141</v>
      </c>
      <c r="R478" s="12">
        <v>42696</v>
      </c>
      <c r="S478" s="17"/>
      <c r="T478" t="s">
        <v>95</v>
      </c>
      <c r="U478" t="s">
        <v>96</v>
      </c>
      <c r="V478" s="15">
        <v>42551</v>
      </c>
      <c r="W478" s="16" t="s">
        <v>97</v>
      </c>
      <c r="X478" s="5">
        <v>2016</v>
      </c>
      <c r="Y478" s="15">
        <v>42551</v>
      </c>
      <c r="Z478" s="5" t="s">
        <v>1624</v>
      </c>
    </row>
    <row r="479" spans="1:26" x14ac:dyDescent="0.25">
      <c r="A479" s="5" t="s">
        <v>85</v>
      </c>
      <c r="B479" s="6" t="s">
        <v>86</v>
      </c>
      <c r="C479" t="s">
        <v>68</v>
      </c>
      <c r="D479" t="s">
        <v>74</v>
      </c>
      <c r="E479" s="7">
        <v>42491</v>
      </c>
      <c r="F479" s="7">
        <v>42611</v>
      </c>
      <c r="G479" s="9">
        <v>10</v>
      </c>
      <c r="H479" s="8">
        <v>4567</v>
      </c>
      <c r="I479" s="7">
        <v>42550</v>
      </c>
      <c r="J479" t="s">
        <v>82</v>
      </c>
      <c r="K479" s="9" t="s">
        <v>1625</v>
      </c>
      <c r="L479" s="5" t="s">
        <v>1312</v>
      </c>
      <c r="M479" s="10" t="s">
        <v>1626</v>
      </c>
      <c r="N479" s="11" t="s">
        <v>1627</v>
      </c>
      <c r="O479" s="5" t="s">
        <v>199</v>
      </c>
      <c r="P479" s="12"/>
      <c r="Q479" s="13" t="s">
        <v>103</v>
      </c>
      <c r="R479" s="12"/>
      <c r="S479" s="17"/>
      <c r="T479" t="s">
        <v>95</v>
      </c>
      <c r="U479" t="s">
        <v>96</v>
      </c>
      <c r="V479" s="15">
        <v>42551</v>
      </c>
      <c r="W479" s="16" t="s">
        <v>97</v>
      </c>
      <c r="X479" s="5">
        <v>2016</v>
      </c>
      <c r="Y479" s="15">
        <v>42551</v>
      </c>
      <c r="Z479" s="5" t="s">
        <v>109</v>
      </c>
    </row>
    <row r="480" spans="1:26" x14ac:dyDescent="0.25">
      <c r="A480" s="5" t="s">
        <v>85</v>
      </c>
      <c r="B480" s="6" t="s">
        <v>86</v>
      </c>
      <c r="C480" t="s">
        <v>68</v>
      </c>
      <c r="D480" t="s">
        <v>74</v>
      </c>
      <c r="E480" s="7">
        <v>42491</v>
      </c>
      <c r="F480" s="7">
        <v>42611</v>
      </c>
      <c r="G480" s="9">
        <v>10</v>
      </c>
      <c r="H480" s="8">
        <v>4567</v>
      </c>
      <c r="I480" s="7">
        <v>42550</v>
      </c>
      <c r="J480" t="s">
        <v>82</v>
      </c>
      <c r="K480" s="9" t="s">
        <v>1628</v>
      </c>
      <c r="L480" s="5" t="s">
        <v>1312</v>
      </c>
      <c r="M480" s="10" t="s">
        <v>340</v>
      </c>
      <c r="N480" s="11" t="s">
        <v>1629</v>
      </c>
      <c r="O480" s="5" t="s">
        <v>247</v>
      </c>
      <c r="P480" s="12">
        <v>42635</v>
      </c>
      <c r="Q480" s="13" t="s">
        <v>159</v>
      </c>
      <c r="R480" s="12">
        <v>42703</v>
      </c>
      <c r="S480" s="14" t="s">
        <v>1630</v>
      </c>
      <c r="T480" t="s">
        <v>95</v>
      </c>
      <c r="U480" t="s">
        <v>96</v>
      </c>
      <c r="V480" s="15">
        <v>42551</v>
      </c>
      <c r="W480" s="16" t="s">
        <v>97</v>
      </c>
      <c r="X480" s="5">
        <v>2016</v>
      </c>
      <c r="Y480" s="15">
        <v>42551</v>
      </c>
      <c r="Z480" s="5"/>
    </row>
    <row r="481" spans="1:26" x14ac:dyDescent="0.25">
      <c r="A481" s="5" t="s">
        <v>85</v>
      </c>
      <c r="B481" s="6" t="s">
        <v>86</v>
      </c>
      <c r="C481" t="s">
        <v>68</v>
      </c>
      <c r="D481" t="s">
        <v>74</v>
      </c>
      <c r="E481" s="7">
        <v>42491</v>
      </c>
      <c r="F481" s="7">
        <v>42611</v>
      </c>
      <c r="G481" s="9">
        <v>10</v>
      </c>
      <c r="H481" s="8">
        <v>4567</v>
      </c>
      <c r="I481" s="7">
        <v>42550</v>
      </c>
      <c r="J481" t="s">
        <v>82</v>
      </c>
      <c r="K481" s="9" t="s">
        <v>1631</v>
      </c>
      <c r="L481" s="5" t="s">
        <v>1312</v>
      </c>
      <c r="M481" s="10" t="s">
        <v>1632</v>
      </c>
      <c r="N481" s="11" t="s">
        <v>1633</v>
      </c>
      <c r="O481" s="5" t="s">
        <v>199</v>
      </c>
      <c r="P481" s="12"/>
      <c r="Q481" s="13" t="s">
        <v>141</v>
      </c>
      <c r="R481" s="12">
        <v>42605</v>
      </c>
      <c r="S481" s="17"/>
      <c r="T481" t="s">
        <v>95</v>
      </c>
      <c r="U481" t="s">
        <v>96</v>
      </c>
      <c r="V481" s="15">
        <v>42551</v>
      </c>
      <c r="W481" s="16" t="s">
        <v>97</v>
      </c>
      <c r="X481" s="5">
        <v>2016</v>
      </c>
      <c r="Y481" s="15">
        <v>42551</v>
      </c>
      <c r="Z481" s="5" t="s">
        <v>1634</v>
      </c>
    </row>
  </sheetData>
  <mergeCells count="7">
    <mergeCell ref="A6:Z6"/>
    <mergeCell ref="A2:C2"/>
    <mergeCell ref="D2:F2"/>
    <mergeCell ref="G2:I2"/>
    <mergeCell ref="A3:C3"/>
    <mergeCell ref="D3:F3"/>
    <mergeCell ref="G3:I3"/>
  </mergeCells>
  <dataValidations count="3">
    <dataValidation type="list" allowBlank="1" showErrorMessage="1" sqref="C8:C481">
      <formula1>Hidden_12</formula1>
    </dataValidation>
    <dataValidation type="list" allowBlank="1" showErrorMessage="1" sqref="D8:D481">
      <formula1>Hidden_23</formula1>
    </dataValidation>
    <dataValidation type="list" allowBlank="1" showErrorMessage="1" sqref="J8:J481">
      <formula1>Hidden_39</formula1>
    </dataValidation>
  </dataValidations>
  <hyperlinks>
    <hyperlink ref="N8" r:id="rId1" location="Iniciativa18"/>
    <hyperlink ref="N9" r:id="rId2" location="Iniciativa10"/>
    <hyperlink ref="N10" r:id="rId3" location="Iniciativa22"/>
    <hyperlink ref="N11" r:id="rId4" location="Iniciativa15"/>
    <hyperlink ref="N12" r:id="rId5" location="Iniciativa10"/>
    <hyperlink ref="N13" r:id="rId6" location="Iniciativa4"/>
    <hyperlink ref="N14" r:id="rId7" location="Iniciativa15"/>
    <hyperlink ref="N15" r:id="rId8" location="Iniciativa21"/>
    <hyperlink ref="N16" r:id="rId9" location="Iniciativa6"/>
    <hyperlink ref="N17" r:id="rId10" location="Iniciativa8"/>
    <hyperlink ref="N18" r:id="rId11" location="Iniciativa5"/>
    <hyperlink ref="N19" r:id="rId12" location="Iniciativa10"/>
    <hyperlink ref="N20" r:id="rId13" location="Iniciativa7"/>
    <hyperlink ref="N21" r:id="rId14" location="Iniciativa20"/>
    <hyperlink ref="N22" r:id="rId15" location="Iniciativa7"/>
    <hyperlink ref="N23" r:id="rId16" location="Iniciativa13"/>
    <hyperlink ref="N24" r:id="rId17" location="Iniciativa2"/>
    <hyperlink ref="N25" r:id="rId18" location="Iniciativa3"/>
    <hyperlink ref="N26" r:id="rId19" location="Iniciativa10"/>
    <hyperlink ref="N27" r:id="rId20" location="Iniciativa9"/>
    <hyperlink ref="N29" r:id="rId21" location="IniciativaSenadores2"/>
    <hyperlink ref="N30" r:id="rId22" location="IniciativaSenadores1"/>
    <hyperlink ref="N31" r:id="rId23" location="IniciativaLegislatura1"/>
    <hyperlink ref="N32" r:id="rId24" location="Iniciativa4"/>
    <hyperlink ref="N33" r:id="rId25" location="Iniciativa13"/>
    <hyperlink ref="N34" r:id="rId26" location="Iniciativa11"/>
    <hyperlink ref="N35" r:id="rId27" location="Iniciativa22"/>
    <hyperlink ref="N36" r:id="rId28" location="Iniciativa11"/>
    <hyperlink ref="N37" r:id="rId29" location="Iniciativa13"/>
    <hyperlink ref="N38" r:id="rId30" location="Iniciativa4"/>
    <hyperlink ref="N39" r:id="rId31" location="Iniciativa12"/>
    <hyperlink ref="N40" r:id="rId32" location="Iniciativa28"/>
    <hyperlink ref="N41" r:id="rId33" location="Iniciativa16"/>
    <hyperlink ref="N42" r:id="rId34" location="Iniciativa9"/>
    <hyperlink ref="N43" r:id="rId35" location="Iniciativa19"/>
    <hyperlink ref="N44" r:id="rId36" location="Iniciativa9"/>
    <hyperlink ref="N45" r:id="rId37" location="Iniciativa1"/>
    <hyperlink ref="N46" r:id="rId38" location="Iniciativa6"/>
    <hyperlink ref="N47" r:id="rId39" location="Iniciativa6"/>
    <hyperlink ref="N48" r:id="rId40" location="Iniciativa24"/>
    <hyperlink ref="N49" r:id="rId41" location="Iniciativa16"/>
    <hyperlink ref="N50" r:id="rId42" location="Iniciativa1"/>
    <hyperlink ref="N51" r:id="rId43" location="Iniciativa2"/>
    <hyperlink ref="N52" r:id="rId44" location="Iniciativa9"/>
    <hyperlink ref="N53" r:id="rId45" location="Iniciativa17"/>
    <hyperlink ref="N54" r:id="rId46" location="Iniciativa25"/>
    <hyperlink ref="N55" r:id="rId47" location="Iniciativa6"/>
    <hyperlink ref="N56" r:id="rId48" location="Iniciativa14"/>
    <hyperlink ref="N57" r:id="rId49" location="Iniciativa14"/>
    <hyperlink ref="N58" r:id="rId50" location="Iniciativa12"/>
    <hyperlink ref="N59" r:id="rId51" location="Iniciativa6"/>
    <hyperlink ref="N60" r:id="rId52" location="Iniciativa1"/>
    <hyperlink ref="N61" r:id="rId53" location="Iniciativa23"/>
    <hyperlink ref="N62" r:id="rId54" location="Iniciativa21"/>
    <hyperlink ref="N63" r:id="rId55" location="Iniciativa8"/>
    <hyperlink ref="N64" r:id="rId56" location="Iniciativa5"/>
    <hyperlink ref="N65" r:id="rId57" location="Iniciativa18"/>
    <hyperlink ref="N66" r:id="rId58" location="Iniciativa17"/>
    <hyperlink ref="N67" r:id="rId59" location="Iniciativa15"/>
    <hyperlink ref="N68" r:id="rId60" location="Iniciativa1"/>
    <hyperlink ref="N69" r:id="rId61" location="Iniciativa20"/>
    <hyperlink ref="N89" r:id="rId62" location="Iniciativa12"/>
    <hyperlink ref="N77" r:id="rId63" location="Iniciativa20"/>
    <hyperlink ref="N70" r:id="rId64" location="Iniciativa15"/>
    <hyperlink ref="N71" r:id="rId65" location="Iniciativa4"/>
    <hyperlink ref="N72" r:id="rId66" location="Iniciativa16"/>
    <hyperlink ref="N73" r:id="rId67" location="Iniciativa3"/>
    <hyperlink ref="N74" r:id="rId68" location="Iniciativa18"/>
    <hyperlink ref="N75" r:id="rId69" location="Iniciativa4"/>
    <hyperlink ref="N76" r:id="rId70" location="Iniciativa3"/>
    <hyperlink ref="N78" r:id="rId71" location="Iniciativa19"/>
    <hyperlink ref="N79" r:id="rId72" location="Iniciativa2"/>
    <hyperlink ref="N80" r:id="rId73" location="Iniciativa20"/>
    <hyperlink ref="N81" r:id="rId74" location="Iniciativa7"/>
    <hyperlink ref="N82" r:id="rId75" location="Iniciativa4"/>
    <hyperlink ref="N83" r:id="rId76" location="Iniciativa6"/>
    <hyperlink ref="N84" r:id="rId77" location="Iniciativa22"/>
    <hyperlink ref="N86" r:id="rId78" location="Iniciativa13"/>
    <hyperlink ref="N85" r:id="rId79" location="Iniciativa8"/>
    <hyperlink ref="N87" r:id="rId80" location="Iniciativa23"/>
    <hyperlink ref="N88" r:id="rId81" location="Iniciativa14"/>
    <hyperlink ref="N90" r:id="rId82" location="Iniciativa16"/>
    <hyperlink ref="N91" r:id="rId83" location="Iniciativa29"/>
    <hyperlink ref="N92" r:id="rId84" location="Iniciativa1"/>
    <hyperlink ref="N93" r:id="rId85" location="Iniciativa14"/>
    <hyperlink ref="N94" r:id="rId86" location="Iniciativa5"/>
    <hyperlink ref="N95" r:id="rId87" location="Iniciativa19"/>
    <hyperlink ref="N96" r:id="rId88" location="Iniciativa5"/>
    <hyperlink ref="N97" r:id="rId89" location="Iniciativa21"/>
    <hyperlink ref="N98" r:id="rId90" location="Iniciativa1"/>
    <hyperlink ref="N99" r:id="rId91" location="Iniciativa1"/>
    <hyperlink ref="N100" r:id="rId92" location="Iniciativa8"/>
    <hyperlink ref="N101" r:id="rId93" location="Iniciativa7"/>
    <hyperlink ref="N102" r:id="rId94" location="Iniciativa14"/>
    <hyperlink ref="N103" r:id="rId95" location="Iniciativa16"/>
    <hyperlink ref="N104" r:id="rId96" location="Iniciativa7"/>
    <hyperlink ref="N105" r:id="rId97" location="Iniciativa6"/>
    <hyperlink ref="N106" r:id="rId98" location="Iniciativa6"/>
    <hyperlink ref="N107" r:id="rId99" location="Iniciativa9"/>
    <hyperlink ref="N108" r:id="rId100" location="Iniciativa10"/>
    <hyperlink ref="N109" r:id="rId101" location="Iniciativa10"/>
    <hyperlink ref="N110" r:id="rId102" location="Iniciativa19"/>
    <hyperlink ref="N111" r:id="rId103" location="Iniciativa9"/>
    <hyperlink ref="N112" r:id="rId104" location="Iniciativa17"/>
    <hyperlink ref="N113" r:id="rId105" location="Iniciativa2"/>
    <hyperlink ref="N114" r:id="rId106" location="Iniciativa6"/>
    <hyperlink ref="N115" r:id="rId107" location="Iniciativa2"/>
    <hyperlink ref="N116" r:id="rId108" location="Iniciativa13"/>
    <hyperlink ref="N117" r:id="rId109" location="Iniciativa18"/>
    <hyperlink ref="N118" r:id="rId110" location="Iniciativa17"/>
    <hyperlink ref="N119" r:id="rId111" location="Iniciativa17"/>
    <hyperlink ref="N120" r:id="rId112" location="Iniciativa23"/>
    <hyperlink ref="N121" r:id="rId113" location="Iniciativa1"/>
    <hyperlink ref="N122" r:id="rId114" location="Iniciativa1"/>
    <hyperlink ref="N125" r:id="rId115" location="Iniciativa12"/>
    <hyperlink ref="N126" r:id="rId116" location="Iniciativa2"/>
    <hyperlink ref="N127" r:id="rId117" location="Iniciativa2"/>
    <hyperlink ref="N128" r:id="rId118" location="Iniciativa20"/>
    <hyperlink ref="N129" r:id="rId119" location="Iniciativa26"/>
    <hyperlink ref="N130" r:id="rId120" location="Iniciativa22"/>
    <hyperlink ref="N131" r:id="rId121" location="Iniciativa7"/>
    <hyperlink ref="N132" r:id="rId122" location="Iniciativa26"/>
    <hyperlink ref="N133" r:id="rId123" location="Iniciativa4"/>
    <hyperlink ref="N134" r:id="rId124" location="Iniciativa3"/>
    <hyperlink ref="N135" r:id="rId125" location="Iniciativa18"/>
    <hyperlink ref="N136" r:id="rId126" location="Iniciativa11"/>
    <hyperlink ref="N137" r:id="rId127"/>
    <hyperlink ref="N139" r:id="rId128" location="Iniciativa1"/>
    <hyperlink ref="N140" r:id="rId129" location="Iniciativa11"/>
    <hyperlink ref="N141" r:id="rId130" location="Iniciativa8"/>
    <hyperlink ref="N142" r:id="rId131" location="Iniciativa15"/>
    <hyperlink ref="N143" r:id="rId132" location="Iniciativa8"/>
    <hyperlink ref="N144" r:id="rId133" location="Iniciativa13"/>
    <hyperlink ref="N145" r:id="rId134" location="Iniciativa5"/>
    <hyperlink ref="N147" r:id="rId135" location="Iniciativa9"/>
    <hyperlink ref="N146" r:id="rId136" location="Iniciativa3"/>
    <hyperlink ref="N148" r:id="rId137" location="Iniciativa23"/>
    <hyperlink ref="N149" r:id="rId138" location="Iniciativa17"/>
    <hyperlink ref="N150" r:id="rId139" location="Iniciativa11"/>
    <hyperlink ref="N151" r:id="rId140" location="Iniciativa6"/>
    <hyperlink ref="N152" r:id="rId141" location="Iniciativa1"/>
    <hyperlink ref="N153" r:id="rId142" location="Iniciativa12"/>
    <hyperlink ref="N154" r:id="rId143" location="Iniciativa3"/>
    <hyperlink ref="N155" r:id="rId144" location="Iniciativa11"/>
    <hyperlink ref="N156" r:id="rId145" location="Iniciativa2"/>
    <hyperlink ref="N157" r:id="rId146" location="Iniciativa1"/>
    <hyperlink ref="N158" r:id="rId147" location="IniciativaSenadores1"/>
    <hyperlink ref="N159" r:id="rId148" location="Iniciativa7"/>
    <hyperlink ref="N160" r:id="rId149" location="Iniciativa3"/>
    <hyperlink ref="S163" r:id="rId150"/>
    <hyperlink ref="S164" r:id="rId151"/>
    <hyperlink ref="N161" r:id="rId152" location="Iniciativa1"/>
    <hyperlink ref="N162" r:id="rId153" location="Iniciativa17"/>
    <hyperlink ref="N163" r:id="rId154"/>
    <hyperlink ref="N164" r:id="rId155" location="Iniciativa3"/>
    <hyperlink ref="N165" r:id="rId156" location="Iniciativa11"/>
    <hyperlink ref="N166" r:id="rId157" location="Iniciativa8"/>
    <hyperlink ref="N167" r:id="rId158"/>
    <hyperlink ref="N168" r:id="rId159" location="Iniciativa15"/>
    <hyperlink ref="N169" r:id="rId160" location="Iniciativa2"/>
    <hyperlink ref="N170" r:id="rId161" location="Iniciativa5"/>
    <hyperlink ref="N171" r:id="rId162" location="Iniciativa1"/>
    <hyperlink ref="N173" r:id="rId163" location="Iniciativa10"/>
    <hyperlink ref="N172" r:id="rId164" location="Iniciativa25"/>
    <hyperlink ref="N238" r:id="rId165" location="Iniciativa3"/>
    <hyperlink ref="N236" r:id="rId166" location="Iniciativa15"/>
    <hyperlink ref="N299" r:id="rId167" location="Iniciativa6"/>
    <hyperlink ref="N323" r:id="rId168" location="Iniciativa3"/>
    <hyperlink ref="N331" r:id="rId169" location="Iniciativa6"/>
    <hyperlink ref="N332" r:id="rId170" location="Iniciativa2"/>
    <hyperlink ref="N322" r:id="rId171" location="Iniciativa4"/>
    <hyperlink ref="N174" r:id="rId172"/>
    <hyperlink ref="N175" r:id="rId173" location="Iniciativa5"/>
    <hyperlink ref="N176" r:id="rId174" location="Iniciativa2"/>
    <hyperlink ref="N177" r:id="rId175" location="Iniciativa5"/>
    <hyperlink ref="N178" r:id="rId176" location="Iniciativa24"/>
    <hyperlink ref="N179" r:id="rId177" location="Iniciativa3"/>
    <hyperlink ref="N180" r:id="rId178" location="Iniciativa7"/>
    <hyperlink ref="N181" r:id="rId179" location="Iniciativa2"/>
    <hyperlink ref="N182" r:id="rId180" location="Iniciativa7"/>
    <hyperlink ref="N183" r:id="rId181" location="Iniciativa1"/>
    <hyperlink ref="N184" r:id="rId182" location="Iniciativa3"/>
    <hyperlink ref="N187" r:id="rId183" location="Iniciativa1"/>
    <hyperlink ref="N188" r:id="rId184" location="Iniciativa12"/>
    <hyperlink ref="N189" r:id="rId185" location="Iniciativa10"/>
    <hyperlink ref="N190" r:id="rId186" location="Iniciativa12"/>
    <hyperlink ref="N191" r:id="rId187" location="Iniciativa4"/>
    <hyperlink ref="N192" r:id="rId188" location="Iniciativa2"/>
    <hyperlink ref="N193" r:id="rId189" location="Iniciativa21"/>
    <hyperlink ref="N194" r:id="rId190" location="Iniciativa1"/>
    <hyperlink ref="N195" r:id="rId191"/>
    <hyperlink ref="N197" r:id="rId192"/>
    <hyperlink ref="N198" r:id="rId193"/>
    <hyperlink ref="N199" r:id="rId194" location="Iniciativa7"/>
    <hyperlink ref="N201" r:id="rId195" location="Iniciativa8"/>
    <hyperlink ref="N202" r:id="rId196" location="Iniciativa23"/>
    <hyperlink ref="N203" r:id="rId197" location="Iniciativa2"/>
    <hyperlink ref="N204" r:id="rId198" location="Iniciativa5"/>
    <hyperlink ref="N205" r:id="rId199" location="Iniciativa3"/>
    <hyperlink ref="N206" r:id="rId200" location="Iniciativa29"/>
    <hyperlink ref="N207" r:id="rId201" location="Iniciativa1"/>
    <hyperlink ref="N208" r:id="rId202" location="Iniciativa4"/>
    <hyperlink ref="N209" r:id="rId203" location="Iniciativa4"/>
    <hyperlink ref="N210" r:id="rId204" location="Iniciativa9"/>
    <hyperlink ref="N211" r:id="rId205" location="Iniciativa2"/>
    <hyperlink ref="N212" r:id="rId206" location="Iniciativa7"/>
    <hyperlink ref="N213" r:id="rId207" location="Iniciativa2"/>
    <hyperlink ref="N214" r:id="rId208" location="Iniciativa7"/>
    <hyperlink ref="N215" r:id="rId209" location="Iniciativa6"/>
    <hyperlink ref="N216" r:id="rId210" location="Iniciativa5"/>
    <hyperlink ref="N217" r:id="rId211" location="Iniciativa5"/>
    <hyperlink ref="N219" r:id="rId212" location="Iniciativa9"/>
    <hyperlink ref="N220" r:id="rId213" location="Iniciativa5"/>
    <hyperlink ref="N221" r:id="rId214" location="Iniciativa11"/>
    <hyperlink ref="N222" r:id="rId215" location="Iniciativa12"/>
    <hyperlink ref="N218" r:id="rId216" location="Iniciativa4"/>
    <hyperlink ref="N223" r:id="rId217" location="Iniciativa21"/>
    <hyperlink ref="N224" r:id="rId218" location="Iniciativa18"/>
    <hyperlink ref="N225" r:id="rId219" location="Iniciativa10"/>
    <hyperlink ref="N226" r:id="rId220" location="Iniciativa8"/>
    <hyperlink ref="N227" r:id="rId221" location="Iniciativa4"/>
    <hyperlink ref="N228" r:id="rId222" location="Iniciativa4"/>
    <hyperlink ref="N229" r:id="rId223" location="Iniciativa22"/>
    <hyperlink ref="N231" r:id="rId224" location="Iniciativa31"/>
    <hyperlink ref="N232" r:id="rId225" location="Iniciativa9"/>
    <hyperlink ref="N233" r:id="rId226" location="Iniciativa8"/>
    <hyperlink ref="N230" r:id="rId227" location="Iniciativa30"/>
    <hyperlink ref="N234" r:id="rId228" location="Iniciativa10"/>
    <hyperlink ref="N235" r:id="rId229" location="Iniciativa10"/>
    <hyperlink ref="N237" r:id="rId230" location="Iniciativa11"/>
    <hyperlink ref="N239" r:id="rId231" location="Iniciativa8"/>
    <hyperlink ref="N240" r:id="rId232" location="Iniciativa15"/>
    <hyperlink ref="N241" r:id="rId233" location="Iniciativa22"/>
    <hyperlink ref="N242" r:id="rId234" location="Iniciativa15"/>
    <hyperlink ref="N244" r:id="rId235" location="Iniciativa27"/>
    <hyperlink ref="N245" r:id="rId236" location="Iniciativa21"/>
    <hyperlink ref="N243" r:id="rId237" location="Iniciativa20"/>
    <hyperlink ref="N246" r:id="rId238" location="Iniciativa1"/>
    <hyperlink ref="N247" r:id="rId239" location="Iniciativa19"/>
    <hyperlink ref="N248" r:id="rId240" location="Iniciativa16"/>
    <hyperlink ref="N249" r:id="rId241" location="Iniciativa20"/>
    <hyperlink ref="N250" r:id="rId242" location="Iniciativa13"/>
    <hyperlink ref="N251" r:id="rId243" location="Iniciativa1"/>
    <hyperlink ref="N252" r:id="rId244" location="Iniciativa6"/>
    <hyperlink ref="N253" r:id="rId245" location="Iniciativa3"/>
    <hyperlink ref="N254" r:id="rId246" location="Iniciativa15"/>
    <hyperlink ref="N255" r:id="rId247" location="Iniciativa14"/>
    <hyperlink ref="N256" r:id="rId248" location="Iniciativa11"/>
    <hyperlink ref="N257" r:id="rId249" location="Iniciativa10"/>
    <hyperlink ref="N258" r:id="rId250" location="Iniciativa21"/>
    <hyperlink ref="N259" r:id="rId251" location="Iniciativa19"/>
    <hyperlink ref="N261" r:id="rId252" location="Iniciativa17"/>
    <hyperlink ref="N262" r:id="rId253" location="Iniciativa13"/>
    <hyperlink ref="N263" r:id="rId254" location="Iniciativa10"/>
    <hyperlink ref="N264" r:id="rId255" location="Iniciativa3"/>
    <hyperlink ref="N265" r:id="rId256" location="Iniciativa32"/>
    <hyperlink ref="N260" r:id="rId257" location="Iniciativa18"/>
    <hyperlink ref="N266" r:id="rId258" location="Iniciativa31"/>
    <hyperlink ref="N268" r:id="rId259" location="Iniciativa27"/>
    <hyperlink ref="N269" r:id="rId260" location="Iniciativa26"/>
    <hyperlink ref="N270" r:id="rId261" location="Iniciativa25"/>
    <hyperlink ref="N271" r:id="rId262" location="Iniciativa22"/>
    <hyperlink ref="N272" r:id="rId263" location="Iniciativa8"/>
    <hyperlink ref="N267" r:id="rId264" location="Iniciativa30"/>
    <hyperlink ref="N273" r:id="rId265" location="Iniciativa15"/>
    <hyperlink ref="N274" r:id="rId266" location="Iniciativa18"/>
    <hyperlink ref="N275" r:id="rId267" location="Iniciativa17"/>
    <hyperlink ref="N276" r:id="rId268" location="Iniciativa15"/>
    <hyperlink ref="N277" r:id="rId269" location="Iniciativa14"/>
    <hyperlink ref="N278" r:id="rId270" location="Iniciativa13"/>
    <hyperlink ref="N279" r:id="rId271" location="Iniciativa11"/>
    <hyperlink ref="N280" r:id="rId272" location="Iniciativa6"/>
    <hyperlink ref="N283" r:id="rId273" location="Iniciativa25"/>
    <hyperlink ref="N284" r:id="rId274" location="Iniciativa14"/>
    <hyperlink ref="N285" r:id="rId275" location="Iniciativa8"/>
    <hyperlink ref="N286" r:id="rId276" location="Iniciativa2"/>
    <hyperlink ref="N282" r:id="rId277" location="Iniciativa20"/>
    <hyperlink ref="N281" r:id="rId278" location="Iniciativa3"/>
    <hyperlink ref="N287" r:id="rId279" location="Iniciativa28"/>
    <hyperlink ref="N288" r:id="rId280" location="Iniciativa7"/>
    <hyperlink ref="N289" r:id="rId281" location="Iniciativa18"/>
    <hyperlink ref="N290" r:id="rId282" location="Iniciativa17"/>
    <hyperlink ref="N291" r:id="rId283" location="Iniciativa16"/>
    <hyperlink ref="N292" r:id="rId284" location="Iniciativa23"/>
    <hyperlink ref="N293" r:id="rId285" location="Iniciativa13"/>
    <hyperlink ref="N295" r:id="rId286" location="Iniciativa14"/>
    <hyperlink ref="N296" r:id="rId287" location="Iniciativa4"/>
    <hyperlink ref="N297" r:id="rId288" location="Iniciativa12"/>
    <hyperlink ref="N298" r:id="rId289" location="Iniciativa9"/>
    <hyperlink ref="N300" r:id="rId290" location="Iniciativa3"/>
    <hyperlink ref="N301" r:id="rId291" location="Iniciativa2"/>
    <hyperlink ref="N302" r:id="rId292" location="Iniciativa21"/>
    <hyperlink ref="N303" r:id="rId293" location="Iniciativa20"/>
    <hyperlink ref="N304" r:id="rId294" location="Iniciativa19"/>
    <hyperlink ref="N305" r:id="rId295" location="Iniciativa18"/>
    <hyperlink ref="N294" r:id="rId296" location="Iniciativa10"/>
    <hyperlink ref="N306" r:id="rId297" location="Iniciativa15"/>
    <hyperlink ref="N307" r:id="rId298" location="Iniciativa13"/>
    <hyperlink ref="N308" r:id="rId299" location="Iniciativa12"/>
    <hyperlink ref="N309" r:id="rId300" location="Iniciativa11"/>
    <hyperlink ref="N310" r:id="rId301" location="Iniciativa9"/>
    <hyperlink ref="N311" r:id="rId302" location="Iniciativa5"/>
    <hyperlink ref="N313" r:id="rId303" location="Iniciativa2"/>
    <hyperlink ref="N314" r:id="rId304" location="Iniciativa10"/>
    <hyperlink ref="N312" r:id="rId305" location="Iniciativa3"/>
    <hyperlink ref="N315" r:id="rId306" location="Iniciativa2"/>
    <hyperlink ref="N316" r:id="rId307" location="Iniciativa1"/>
    <hyperlink ref="N317" r:id="rId308" location="Iniciativa24"/>
    <hyperlink ref="N318" r:id="rId309" location="Iniciativa18"/>
    <hyperlink ref="N320" r:id="rId310" location="Iniciativa16"/>
    <hyperlink ref="N321" r:id="rId311" location="Iniciativa15"/>
    <hyperlink ref="N324" r:id="rId312" location="Iniciativa15"/>
    <hyperlink ref="N325" r:id="rId313" location="Iniciativa14"/>
    <hyperlink ref="N326" r:id="rId314" location="Iniciativa12"/>
    <hyperlink ref="N328" r:id="rId315" location="Iniciativa10"/>
    <hyperlink ref="N329" r:id="rId316" location="Iniciativa9"/>
    <hyperlink ref="N330" r:id="rId317" location="Iniciativa7"/>
    <hyperlink ref="N327" r:id="rId318" location="Iniciativa11"/>
    <hyperlink ref="N333" r:id="rId319" location="Iniciativa14"/>
    <hyperlink ref="N334" r:id="rId320" location="Iniciativa13"/>
    <hyperlink ref="N335" r:id="rId321" location="Iniciativa8"/>
    <hyperlink ref="N336" r:id="rId322" location="Iniciativa3"/>
    <hyperlink ref="N337" r:id="rId323" location="Iniciativa1"/>
    <hyperlink ref="N339" r:id="rId324" location="Iniciativa20"/>
    <hyperlink ref="N340" r:id="rId325" location="Iniciativa19"/>
    <hyperlink ref="N342" r:id="rId326" location="Iniciativa17"/>
    <hyperlink ref="N343" r:id="rId327" location="Iniciativa16"/>
    <hyperlink ref="N338" r:id="rId328" location="Iniciativa21"/>
    <hyperlink ref="N341" r:id="rId329" location="Iniciativa18"/>
    <hyperlink ref="N344" r:id="rId330" location="Iniciativa13"/>
    <hyperlink ref="N345" r:id="rId331" location="Iniciativa11"/>
    <hyperlink ref="N346" r:id="rId332" location="Iniciativa6"/>
    <hyperlink ref="N347" r:id="rId333" location="Iniciativa4"/>
    <hyperlink ref="N349" r:id="rId334" location="Iniciativa10"/>
    <hyperlink ref="N350" r:id="rId335" location="Iniciativa9"/>
    <hyperlink ref="N351" r:id="rId336" location="Iniciativa1"/>
    <hyperlink ref="N352" r:id="rId337" location="Iniciativa20"/>
    <hyperlink ref="N348" r:id="rId338" location="Iniciativa3"/>
    <hyperlink ref="N353" r:id="rId339" location="Iniciativa19"/>
    <hyperlink ref="N355" r:id="rId340" location="Iniciativa15"/>
    <hyperlink ref="N356" r:id="rId341" location="Iniciativa14"/>
    <hyperlink ref="N357" r:id="rId342" location="Iniciativa13"/>
    <hyperlink ref="N358" r:id="rId343" location="Iniciativa11"/>
    <hyperlink ref="N354" r:id="rId344" location="Iniciativa16"/>
    <hyperlink ref="N359" r:id="rId345" location="Iniciativa8"/>
    <hyperlink ref="N360" r:id="rId346" location="Iniciativa7"/>
    <hyperlink ref="N361" r:id="rId347" location="Iniciativa10"/>
    <hyperlink ref="N362" r:id="rId348" location="Iniciativa4"/>
    <hyperlink ref="N363" r:id="rId349" location="Iniciativa12"/>
    <hyperlink ref="N364" r:id="rId350" location="Iniciativa11"/>
    <hyperlink ref="N365" r:id="rId351" location="Iniciativa9"/>
    <hyperlink ref="N366" r:id="rId352" location="Iniciativa8"/>
    <hyperlink ref="N367" r:id="rId353" location="Iniciativa1"/>
    <hyperlink ref="N368" r:id="rId354" location="Iniciativa5"/>
    <hyperlink ref="N369" r:id="rId355" location="Iniciativa4"/>
    <hyperlink ref="N370" r:id="rId356" location="Iniciativa3"/>
    <hyperlink ref="N371" r:id="rId357" location="Iniciativa2"/>
    <hyperlink ref="N375" r:id="rId358" location="Iniciativa11"/>
    <hyperlink ref="N372" r:id="rId359" location="Iniciativa14"/>
    <hyperlink ref="N373" r:id="rId360" location="Iniciativa13"/>
    <hyperlink ref="N374" r:id="rId361" location="Iniciativa12"/>
    <hyperlink ref="N376" r:id="rId362" location="Iniciativa10"/>
    <hyperlink ref="N377" r:id="rId363" location="Iniciativa9"/>
    <hyperlink ref="N378" r:id="rId364" location="Iniciativa7"/>
    <hyperlink ref="N379" r:id="rId365" location="Iniciativa6"/>
    <hyperlink ref="N380" r:id="rId366" location="Iniciativa8"/>
    <hyperlink ref="N381" r:id="rId367" location="Iniciativa1"/>
    <hyperlink ref="N382" r:id="rId368" location="Iniciativa1"/>
    <hyperlink ref="N383" r:id="rId369" location="Iniciativa12"/>
    <hyperlink ref="N384" r:id="rId370" location="Iniciativa10"/>
    <hyperlink ref="N385" r:id="rId371" location="Iniciativa9"/>
    <hyperlink ref="N386" r:id="rId372"/>
    <hyperlink ref="N387" r:id="rId373" location="Iniciativa6"/>
    <hyperlink ref="N388" r:id="rId374" location="Iniciativa5"/>
    <hyperlink ref="N389" r:id="rId375" location="Iniciativa4"/>
    <hyperlink ref="N390" r:id="rId376" location="Iniciativa3"/>
    <hyperlink ref="N392" r:id="rId377"/>
    <hyperlink ref="N393" r:id="rId378" location="Iniciativa11"/>
    <hyperlink ref="N394" r:id="rId379" location="Iniciativa7"/>
    <hyperlink ref="N395" r:id="rId380" location="Iniciativa2"/>
    <hyperlink ref="N396" r:id="rId381"/>
    <hyperlink ref="N397" r:id="rId382" location="Iniciativa4"/>
    <hyperlink ref="N398" r:id="rId383" location="Iniciativa2"/>
    <hyperlink ref="N399" r:id="rId384" location="Iniciativa1"/>
    <hyperlink ref="N391" r:id="rId385" location="Iniciativa1"/>
    <hyperlink ref="N400" r:id="rId386" location="Iniciativa3"/>
    <hyperlink ref="N401" r:id="rId387" location="Iniciativa5"/>
    <hyperlink ref="N402" r:id="rId388" location="Iniciativa19"/>
    <hyperlink ref="N403" r:id="rId389" location="Iniciativa18"/>
    <hyperlink ref="N404" r:id="rId390" location="Iniciativa17"/>
    <hyperlink ref="N405" r:id="rId391" location="Iniciativa15"/>
    <hyperlink ref="N406" r:id="rId392" location="Iniciativa13"/>
    <hyperlink ref="N407" r:id="rId393" location="Iniciativa16"/>
    <hyperlink ref="N408" r:id="rId394" location="Iniciativa14"/>
    <hyperlink ref="N409" r:id="rId395" location="Iniciativa11"/>
    <hyperlink ref="N410" r:id="rId396" location="Iniciativa9"/>
    <hyperlink ref="N411" r:id="rId397" location="Iniciativa12"/>
    <hyperlink ref="N412" r:id="rId398" location="Iniciativa8"/>
    <hyperlink ref="N413" r:id="rId399" location="Iniciativa6"/>
    <hyperlink ref="N414" r:id="rId400" location="Iniciativa10"/>
    <hyperlink ref="N415" r:id="rId401" location="Iniciativa7"/>
    <hyperlink ref="N416" r:id="rId402" location="Iniciativa3"/>
    <hyperlink ref="N417" r:id="rId403" location="Iniciativa5"/>
    <hyperlink ref="N418" r:id="rId404" location="Iniciativa1"/>
    <hyperlink ref="N419" r:id="rId405" location="Iniciativa2"/>
    <hyperlink ref="N420" r:id="rId406" location="Iniciativa4"/>
    <hyperlink ref="N421" r:id="rId407" location="Iniciativa1"/>
    <hyperlink ref="N431" r:id="rId408" location="Iniciativa7"/>
    <hyperlink ref="N430" r:id="rId409" location="Iniciativa8"/>
    <hyperlink ref="N422" r:id="rId410" location="Iniciativa2"/>
    <hyperlink ref="N423" r:id="rId411" location="Iniciativa10"/>
    <hyperlink ref="N424" r:id="rId412" location="Iniciativa4"/>
    <hyperlink ref="N425" r:id="rId413" location="Iniciativa3"/>
    <hyperlink ref="N426" r:id="rId414" location="Iniciativa5"/>
    <hyperlink ref="N427" r:id="rId415" location="Iniciativa9"/>
    <hyperlink ref="N428" r:id="rId416" location="Iniciativa6"/>
    <hyperlink ref="N429" r:id="rId417" location="Iniciativa1"/>
    <hyperlink ref="N432" r:id="rId418" location="Iniciativa11"/>
    <hyperlink ref="N433" r:id="rId419" location="Iniciativa1"/>
    <hyperlink ref="N434" r:id="rId420" location="Iniciativa1"/>
    <hyperlink ref="N435" r:id="rId421" location="Iniciativa2"/>
    <hyperlink ref="N436" r:id="rId422" location="Iniciativa3"/>
    <hyperlink ref="N437" r:id="rId423" location="Iniciativa4"/>
    <hyperlink ref="N438" r:id="rId424" location="Iniciativa5"/>
    <hyperlink ref="N439" r:id="rId425" location="Iniciativa6"/>
    <hyperlink ref="N440" r:id="rId426" location="Iniciativa10"/>
    <hyperlink ref="N441" r:id="rId427" location="Iniciativa13"/>
    <hyperlink ref="N442" r:id="rId428" location="Iniciativa8"/>
    <hyperlink ref="N443" r:id="rId429" location="Iniciativa14"/>
    <hyperlink ref="N444" r:id="rId430" location="Iniciativa15"/>
    <hyperlink ref="N445" r:id="rId431" location="Iniciativa11"/>
    <hyperlink ref="N446" r:id="rId432" location="Iniciativa16"/>
    <hyperlink ref="N447" r:id="rId433" location="Iniciativa12"/>
    <hyperlink ref="N448" r:id="rId434" location="Iniciativa20"/>
    <hyperlink ref="N450" r:id="rId435" location="Iniciativa18"/>
    <hyperlink ref="N451" r:id="rId436" location="Iniciativa22"/>
    <hyperlink ref="N453" r:id="rId437" location="Iniciativa23"/>
    <hyperlink ref="N454" r:id="rId438" location="Iniciativa25"/>
    <hyperlink ref="N455" r:id="rId439" location="Iniciativa17"/>
    <hyperlink ref="N449" r:id="rId440" location="Iniciativa21"/>
    <hyperlink ref="N452" r:id="rId441" location="Iniciativa24"/>
    <hyperlink ref="N456" r:id="rId442" location="Iniciativa9"/>
    <hyperlink ref="N457" r:id="rId443" location="Iniciativa19"/>
    <hyperlink ref="N458" r:id="rId444" location="Iniciativa7"/>
    <hyperlink ref="N470" r:id="rId445" location="Iniciativa13"/>
    <hyperlink ref="N459" r:id="rId446" location="Iniciativa22"/>
    <hyperlink ref="N460" r:id="rId447" location="Iniciativa12"/>
    <hyperlink ref="N461" r:id="rId448" location="Iniciativa21"/>
    <hyperlink ref="N462" r:id="rId449" location="Iniciativa20"/>
    <hyperlink ref="N463" r:id="rId450" location="Iniciativa19"/>
    <hyperlink ref="N464" r:id="rId451" location="Iniciativa18"/>
    <hyperlink ref="N465" r:id="rId452" location="Iniciativa17"/>
    <hyperlink ref="N466" r:id="rId453" location="Iniciativa16"/>
    <hyperlink ref="N467" r:id="rId454" location="Iniciativa15"/>
    <hyperlink ref="N468" r:id="rId455" location="Iniciativa1"/>
    <hyperlink ref="N469" r:id="rId456" location="Iniciativa14"/>
    <hyperlink ref="N471" r:id="rId457" location="Iniciativa11"/>
    <hyperlink ref="N472" r:id="rId458" location="Iniciativa10"/>
    <hyperlink ref="N473" r:id="rId459" location="Iniciativa7"/>
    <hyperlink ref="N474" r:id="rId460" location="Iniciativa9"/>
    <hyperlink ref="N475" r:id="rId461" location="Iniciativa6"/>
    <hyperlink ref="N477" r:id="rId462" location="Iniciativa5"/>
    <hyperlink ref="N478" r:id="rId463" location="Iniciativa4"/>
    <hyperlink ref="N479" r:id="rId464" location="Iniciativa3"/>
    <hyperlink ref="N476" r:id="rId465" location="Iniciativa8"/>
    <hyperlink ref="N480" r:id="rId466" location="Iniciativa2"/>
    <hyperlink ref="S8" r:id="rId467"/>
    <hyperlink ref="S11" r:id="rId468"/>
    <hyperlink ref="S16" r:id="rId469"/>
    <hyperlink ref="S22" r:id="rId470" location="DecDictamen3"/>
    <hyperlink ref="S26" r:id="rId471"/>
    <hyperlink ref="S28" r:id="rId472"/>
    <hyperlink ref="S31" r:id="rId473" location="DecDictamen1"/>
    <hyperlink ref="S39" r:id="rId474" location="DecDictamen10"/>
    <hyperlink ref="S40" r:id="rId475" location="DecDictamen2"/>
    <hyperlink ref="S41" r:id="rId476"/>
    <hyperlink ref="S42" r:id="rId477"/>
    <hyperlink ref="S44" r:id="rId478"/>
    <hyperlink ref="S52" r:id="rId479"/>
    <hyperlink ref="S58" r:id="rId480" location="page=27"/>
    <hyperlink ref="S61" r:id="rId481"/>
    <hyperlink ref="S63" r:id="rId482"/>
    <hyperlink ref="S68" r:id="rId483"/>
    <hyperlink ref="S77" r:id="rId484"/>
    <hyperlink ref="S79" r:id="rId485"/>
    <hyperlink ref="S86" r:id="rId486"/>
    <hyperlink ref="S88" r:id="rId487"/>
    <hyperlink ref="S95" r:id="rId488" location="page=27"/>
    <hyperlink ref="S99" r:id="rId489"/>
    <hyperlink ref="S102" r:id="rId490"/>
    <hyperlink ref="S103" r:id="rId491"/>
    <hyperlink ref="S104" r:id="rId492" location="DictamenaD10"/>
    <hyperlink ref="S105" r:id="rId493"/>
    <hyperlink ref="S106" r:id="rId494" location="DictamenaD1"/>
    <hyperlink ref="S107" r:id="rId495"/>
    <hyperlink ref="S120" r:id="rId496"/>
    <hyperlink ref="S129" r:id="rId497"/>
    <hyperlink ref="S130" r:id="rId498"/>
    <hyperlink ref="S134" r:id="rId499"/>
    <hyperlink ref="S140" r:id="rId500"/>
    <hyperlink ref="S141" r:id="rId501"/>
    <hyperlink ref="S142" r:id="rId502"/>
    <hyperlink ref="S144" r:id="rId503"/>
    <hyperlink ref="S148" r:id="rId504"/>
    <hyperlink ref="S149" r:id="rId505"/>
    <hyperlink ref="S150" r:id="rId506"/>
    <hyperlink ref="S155" r:id="rId507" location="page=17"/>
    <hyperlink ref="S156" r:id="rId508"/>
    <hyperlink ref="S157" r:id="rId509"/>
    <hyperlink ref="S167" r:id="rId510"/>
    <hyperlink ref="S168" r:id="rId511"/>
    <hyperlink ref="S170" r:id="rId512" location="DictamenaD1"/>
    <hyperlink ref="S172" r:id="rId513" location="DecDictamen4"/>
    <hyperlink ref="S176" r:id="rId514"/>
    <hyperlink ref="S181" r:id="rId515" location="DecDictamen1"/>
    <hyperlink ref="S184" r:id="rId516" location="DecDictamen1"/>
    <hyperlink ref="S191" r:id="rId517"/>
    <hyperlink ref="S192" r:id="rId518"/>
    <hyperlink ref="S193" r:id="rId519" location="DictamenaD3"/>
    <hyperlink ref="S195" r:id="rId520" location="DictamenaD1"/>
    <hyperlink ref="S196" r:id="rId521" location="DictamenaD1"/>
    <hyperlink ref="S197" r:id="rId522" location="DictamenaD1"/>
    <hyperlink ref="S198" r:id="rId523" location="DictamenaD1"/>
    <hyperlink ref="S200" r:id="rId524" location="DecDictamen1"/>
    <hyperlink ref="S206" r:id="rId525" location="DictamenaD2"/>
    <hyperlink ref="S210" r:id="rId526"/>
    <hyperlink ref="S220" r:id="rId527"/>
    <hyperlink ref="S224" r:id="rId528"/>
    <hyperlink ref="S238" r:id="rId529"/>
    <hyperlink ref="S240" r:id="rId530"/>
    <hyperlink ref="S241" r:id="rId531"/>
    <hyperlink ref="S243" r:id="rId532"/>
    <hyperlink ref="S245" r:id="rId533"/>
    <hyperlink ref="S246" r:id="rId534"/>
    <hyperlink ref="S255" r:id="rId535" location="DictamenaD1"/>
    <hyperlink ref="S263" r:id="rId536" location="DictamenaD1"/>
    <hyperlink ref="S269" r:id="rId537"/>
    <hyperlink ref="S270" r:id="rId538"/>
    <hyperlink ref="S272" r:id="rId539"/>
    <hyperlink ref="S281" r:id="rId540"/>
    <hyperlink ref="S282" r:id="rId541" location="DictamenaD3"/>
    <hyperlink ref="S285" r:id="rId542"/>
    <hyperlink ref="S290" r:id="rId543"/>
    <hyperlink ref="S291" r:id="rId544"/>
    <hyperlink ref="S302" r:id="rId545"/>
    <hyperlink ref="S303" r:id="rId546" location="DecDictamen2"/>
    <hyperlink ref="S306" r:id="rId547"/>
    <hyperlink ref="S314" r:id="rId548" location="page=21"/>
    <hyperlink ref="S315" r:id="rId549" location="DictamenaD2"/>
    <hyperlink ref="S321" r:id="rId550"/>
    <hyperlink ref="S322" r:id="rId551"/>
    <hyperlink ref="S323" r:id="rId552" location="DictamenaD1"/>
    <hyperlink ref="S325" r:id="rId553"/>
    <hyperlink ref="S329" r:id="rId554" location="DictamenaD2"/>
    <hyperlink ref="S331" r:id="rId555"/>
    <hyperlink ref="S342" r:id="rId556"/>
    <hyperlink ref="S343" r:id="rId557"/>
    <hyperlink ref="S351" r:id="rId558"/>
    <hyperlink ref="S353" r:id="rId559"/>
    <hyperlink ref="S354" r:id="rId560" location="DictamenaD1"/>
    <hyperlink ref="S355" r:id="rId561" location="page=2"/>
    <hyperlink ref="S360" r:id="rId562"/>
    <hyperlink ref="S362" r:id="rId563" location="DecDictamen2"/>
    <hyperlink ref="S366" r:id="rId564"/>
    <hyperlink ref="S367" r:id="rId565" location="DecDictamen1"/>
    <hyperlink ref="S369" r:id="rId566"/>
    <hyperlink ref="S371" r:id="rId567"/>
    <hyperlink ref="S377" r:id="rId568" location="DecDictamen2"/>
    <hyperlink ref="S383" r:id="rId569" location="DictamenaD1"/>
    <hyperlink ref="S384" r:id="rId570" location="DictamenaD4"/>
    <hyperlink ref="S386" r:id="rId571"/>
    <hyperlink ref="S389" r:id="rId572"/>
    <hyperlink ref="S397" r:id="rId573"/>
    <hyperlink ref="S403" r:id="rId574"/>
    <hyperlink ref="S406" r:id="rId575"/>
    <hyperlink ref="S407" r:id="rId576" location="page=2"/>
    <hyperlink ref="S408" r:id="rId577"/>
    <hyperlink ref="S410" r:id="rId578"/>
    <hyperlink ref="S413" r:id="rId579"/>
    <hyperlink ref="S422" r:id="rId580"/>
    <hyperlink ref="S428" r:id="rId581"/>
    <hyperlink ref="S434" r:id="rId582"/>
    <hyperlink ref="S438" r:id="rId583"/>
    <hyperlink ref="S445" r:id="rId584"/>
    <hyperlink ref="S450" r:id="rId585"/>
    <hyperlink ref="S454" r:id="rId586"/>
    <hyperlink ref="S458" r:id="rId587"/>
    <hyperlink ref="S459" r:id="rId588" location="page=55"/>
    <hyperlink ref="S467" r:id="rId589" location="DecDictamen1"/>
    <hyperlink ref="S472" r:id="rId590"/>
    <hyperlink ref="S475" r:id="rId591"/>
    <hyperlink ref="S476" r:id="rId592" location="DecDictamen1"/>
    <hyperlink ref="S480" r:id="rId593"/>
    <hyperlink ref="N28" r:id="rId594" location="Iniciativa1"/>
    <hyperlink ref="N319" r:id="rId595" location="Iniciativa17"/>
    <hyperlink ref="N138" r:id="rId596" location="Iniciativa16"/>
    <hyperlink ref="N124" r:id="rId597" location="Iniciativa2"/>
    <hyperlink ref="N186" r:id="rId598" location="Iniciativa1"/>
    <hyperlink ref="N481" r:id="rId599" location="Iniciativ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2018-09-27T23:06:56Z</dcterms:modified>
</cp:coreProperties>
</file>