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roceso Legislativo\CORRECTOS\"/>
    </mc:Choice>
  </mc:AlternateContent>
  <bookViews>
    <workbookView xWindow="0" yWindow="0" windowWidth="20460" windowHeight="6990"/>
  </bookViews>
  <sheets>
    <sheet name="Reporte de Formatos" sheetId="1" r:id="rId1"/>
    <sheet name="Hidden_1" sheetId="2" r:id="rId2"/>
    <sheet name="Hidden_2" sheetId="3" r:id="rId3"/>
    <sheet name="Hidden_3" sheetId="4" r:id="rId4"/>
  </sheets>
  <definedNames>
    <definedName name="Hidden_12">Hidden_1!$A$1:$A$6</definedName>
    <definedName name="Hidden_23">Hidden_2!$A$1:$A$8</definedName>
    <definedName name="Hidden_39">Hidden_3!$A$1:$A$3</definedName>
  </definedNames>
  <calcPr calcId="0"/>
</workbook>
</file>

<file path=xl/comments1.xml><?xml version="1.0" encoding="utf-8"?>
<comments xmlns="http://schemas.openxmlformats.org/spreadsheetml/2006/main">
  <authors>
    <author>Usuario</author>
  </authors>
  <commentList>
    <comment ref="M239" authorId="0" shapeId="0">
      <text>
        <r>
          <rPr>
            <b/>
            <sz val="9"/>
            <color indexed="81"/>
            <rFont val="Tahoma"/>
            <family val="2"/>
          </rPr>
          <t>viene en fecha de gaceta 20/09/16</t>
        </r>
      </text>
    </comment>
  </commentList>
</comments>
</file>

<file path=xl/sharedStrings.xml><?xml version="1.0" encoding="utf-8"?>
<sst xmlns="http://schemas.openxmlformats.org/spreadsheetml/2006/main" count="8487" uniqueCount="1792">
  <si>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</si>
  <si>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</si>
  <si>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</si>
  <si>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</si>
  <si>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</si>
  <si>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</si>
  <si>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</si>
  <si>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</si>
  <si>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</si>
  <si>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</si>
  <si>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</si>
  <si>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</si>
  <si>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</si>
  <si>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</si>
  <si>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</si>
  <si>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</si>
  <si>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</si>
  <si>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</si>
  <si>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</si>
  <si>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</si>
  <si>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</si>
  <si>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</si>
  <si>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</si>
  <si>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</si>
  <si>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</si>
  <si>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</si>
  <si>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</si>
  <si>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</si>
  <si>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</si>
  <si>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</si>
  <si>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</si>
  <si>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</si>
  <si>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</si>
  <si>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</si>
  <si>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</si>
  <si>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</si>
  <si>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</si>
  <si>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</si>
  <si>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</si>
  <si>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</si>
  <si>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</si>
  <si>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</si>
  <si>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</si>
  <si>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</si>
  <si>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</si>
  <si>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</si>
  <si>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</si>
  <si>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</si>
  <si>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</si>
  <si>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</si>
  <si>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</si>
  <si>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</si>
  <si>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</si>
  <si>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</si>
  <si>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</si>
  <si>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</si>
  <si>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</si>
  <si>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</si>
  <si>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</si>
  <si>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</si>
  <si>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</si>
  <si>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</si>
  <si>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</si>
  <si>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</si>
  <si>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</si>
  <si>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</si>
  <si>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</si>
  <si>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</si>
  <si>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</si>
  <si>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</si>
  <si>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</si>
  <si>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</si>
  <si>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</si>
  <si>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</si>
  <si>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</si>
  <si>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</si>
  <si>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</si>
  <si>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</si>
  <si>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</si>
  <si>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</si>
  <si>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</si>
  <si>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</si>
  <si>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</si>
  <si>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</si>
  <si>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</si>
  <si>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LXIII</t>
  </si>
  <si>
    <t>del año 2015 al año 2018</t>
  </si>
  <si>
    <t>Proyecto de Decreto que reforma diversas disposiciones de la Ley Nacional de Ejecución Penal</t>
  </si>
  <si>
    <t>Cámara de Diputados</t>
  </si>
  <si>
    <t>Dip. Rafael Hernández Soriano, PRD</t>
  </si>
  <si>
    <t>http://gaceta.diputados.gob.mx/Gaceta/63/2016/jul/20160726.html#Iniciativa3</t>
  </si>
  <si>
    <t>Justicia</t>
  </si>
  <si>
    <t>Pendiente de dictamen</t>
  </si>
  <si>
    <t>Reglamento de la Cámara de Diputados</t>
  </si>
  <si>
    <t>Artículo 97, numeral 1</t>
  </si>
  <si>
    <t>Dirección General de Proceso Legislativo</t>
  </si>
  <si>
    <t>Los criterios fecha del dictamen e hipervínculo al dictamen aparecen sin información toda vez que no se ha generado dictamen, de conformidad con el artículo 84, numeral 2 del Reglamento de la Cámara de Diputados.</t>
  </si>
  <si>
    <t>Proyecto de Decreto que reforma y adiciona diversas disposiciones de la Ley del Impuesto Especial sobre Producción y Servicios</t>
  </si>
  <si>
    <t>Sen. Armando Ríos Piter, Martha Table Martínez, Mario Delgado Carrillo y Zoé Robledo Aburto, PRD</t>
  </si>
  <si>
    <t>http://gaceta.diputados.gob.mx/Gaceta/63/2016/jul/20160726.html#Iniciativa2</t>
  </si>
  <si>
    <t>Hacienda y Crédito Público</t>
  </si>
  <si>
    <t>Proyecto de Decreto que adiciona el artículo 226 Bis y reforma el artículo 227 de la Ley General de Salud</t>
  </si>
  <si>
    <t>Dip. Waldo Fernández González, PRD</t>
  </si>
  <si>
    <t>http://gaceta.diputados.gob.mx/Gaceta/63/2016/jul/20160726.html#Iniciativa4</t>
  </si>
  <si>
    <t>Salud</t>
  </si>
  <si>
    <t>Proyecto de Decreto que reforma y adiciona diversas disposiciones del Reglamento de la Cámara de Diputados</t>
  </si>
  <si>
    <t>Dip. Francisco Martínez Neri, PRD</t>
  </si>
  <si>
    <t>http://gaceta.diputados.gob.mx/Gaceta/63/2016/jul/20160726.html#Iniciativa1</t>
  </si>
  <si>
    <t>Régimen, Reglamentos y Prácticas Parlamentarias</t>
  </si>
  <si>
    <t>Proyecto de Decreto que reforma y adiciona diversas disposiciones de la Ley de Petróleos Mexicanos y de la Ley de la Comisión Federal de Electricidad</t>
  </si>
  <si>
    <t>Dip. César Augusto Rendón García, PAN</t>
  </si>
  <si>
    <t>http://gaceta.diputados.gob.mx/Gaceta/63/2016/jul/20160719.html#Iniciativa15</t>
  </si>
  <si>
    <t>Energía</t>
  </si>
  <si>
    <t>Proyecto de Decreto que reforma diversas disposiciones de la Ley de Hidrocarburos, de la Ley de la Agencia Nacional de Seguridad Industrial y de Protección al Medio Ambiente del Sector Hidrocarburos, de la Ley de la Comisión Federal de Electricidad, de la Ley de la Industria Eléctrica, de la Ley de los Órganos Reguladores Coordinados en Materia Energética, de la Ley de Petróleos Mexicanos y de la Ley de Transición Energética</t>
  </si>
  <si>
    <t>Dip. José Hernán Cortés Berumen, PAN</t>
  </si>
  <si>
    <t>http://gaceta.diputados.gob.mx/Gaceta/63/2016/jul/20160719.html#Iniciativa24</t>
  </si>
  <si>
    <t>Retirada</t>
  </si>
  <si>
    <t>Los criterios fecha del dictamen e hipervínculo al dictamen aparecen sin información toda vez que el asunto fue retirado por el proponente, de conformidad con el artículo 77, numeral 2 del Reglamento de la Cámara de Diputados. Fecha 11/10/16</t>
  </si>
  <si>
    <t>Proyecto de Decreto que reforma diversas disposiciones de la Ley de Aguas Nacionales</t>
  </si>
  <si>
    <t>http://gaceta.diputados.gob.mx/Gaceta/63/2016/jul/20160719.html#Iniciativa18</t>
  </si>
  <si>
    <t>Recursos Hidráulicos</t>
  </si>
  <si>
    <t>Proyecto de Decreto que reforma las fracciones I y III al artículo 27 de la Ley de Migración</t>
  </si>
  <si>
    <t>Dip. Ma. Victoria Mercado Sánchez, MC</t>
  </si>
  <si>
    <t>http://gaceta.diputados.gob.mx/Gaceta/63/2016/jul/20160719.html#Iniciativa9</t>
  </si>
  <si>
    <t>Asuntos Migratorios</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</si>
  <si>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no se ha generado dictamen, de conformidad con el artículo 84, numeral 2 del Reglamento de la Cámara de Diputados.</t>
  </si>
  <si>
    <t>Proyecto de Decreto que reforma el artículo 3o. fracción I de la Ley de Transición Energética</t>
  </si>
  <si>
    <t>Dip. Guadalupe Hernández Correa, MORENA</t>
  </si>
  <si>
    <t>http://gaceta.diputados.gob.mx/Gaceta/63/2016/jul/20160719.html#Iniciativa13</t>
  </si>
  <si>
    <t>Positivo</t>
  </si>
  <si>
    <t>http://gaceta.diputados.gob.mx/Gaceta/63/2017/feb/20170228-II.html#DictamenaD1</t>
  </si>
  <si>
    <t>Proyecto de Decreto que adiciona un artículo 419 Bis al Código Penal Federal</t>
  </si>
  <si>
    <t>Dip. José Clemente Castañeda Hoeflich, a nombre propio y de los Dip. Verónica Delgadillo García y Elías Octavio Íñiguez Mejía, MC</t>
  </si>
  <si>
    <t>http://gaceta.diputados.gob.mx/Gaceta/63/2016/jul/20160719.html#Iniciativa17</t>
  </si>
  <si>
    <t>Los criterios fecha del dictamen e hipervínculo al dictamen aparecen sin información toda vez que el asunto fue retirado por el proponente, de conformidad con el artículo 77, numeral 2 del Reglamento de la Cámara de Diputados. Fecha 22/11/16</t>
  </si>
  <si>
    <t>Proyecto de Decreto que expide la Ley para el Diálogo y la Construcción de Acuerdos para la Educación</t>
  </si>
  <si>
    <t>Dip. Omar Ortega Álvarez, PRD</t>
  </si>
  <si>
    <t>http://gaceta.diputados.gob.mx/Gaceta/63/2016/jul/20160719.html#Iniciativa2</t>
  </si>
  <si>
    <t>Educación Pública y Servicios Educativos</t>
  </si>
  <si>
    <t>Proyecto de Decreto que reforma los artículos 13, 15 y 24 de la Ley General de Desarrollo Forestal Sustentable</t>
  </si>
  <si>
    <t>Congreso del Estado de Chihuahua</t>
  </si>
  <si>
    <t>http://gaceta.diputados.gob.mx/Gaceta/63/2016/jul/20160718.html#Iniciativa2</t>
  </si>
  <si>
    <t>Desarrollo Rural</t>
  </si>
  <si>
    <t>Negativo</t>
  </si>
  <si>
    <t>http://gaceta.diputados.gob.mx/PDF/63/2017/abr/20170428-VI-1.pdf#page=3</t>
  </si>
  <si>
    <t>Proyecto de Decreto que reforma el primer párrafo del artículo 12 de la Ley General para la Inclusión de las Personas con Discapacidad</t>
  </si>
  <si>
    <t>Dip. Angélica Reyes Ávila, NA</t>
  </si>
  <si>
    <t>http://gaceta.diputados.gob.mx/Gaceta/63/2016/jul/20160719.html#Iniciativa4</t>
  </si>
  <si>
    <t>Atención a Grupos Vulnerables</t>
  </si>
  <si>
    <t>http://gaceta.diputados.gob.mx/PDF/63/2017/abr/20170427-VIII.pdf#page=27</t>
  </si>
  <si>
    <t>El criterio periodo de prórroga aparece sin información, toda vez que las comisiones no lo han solicitado, de conformidad con los artículos 183 y 185 del Reglamento de la Cámara de Diputados</t>
  </si>
  <si>
    <t>Proyecto de Decreto que reforma diversas disposiciones de la Ley del Instituto Nacional de las Mujeres, de la Ley General de Acceso de las Mujeres a una Vida Libre de Violencia y de la Ley General para la Igualdad entre Mujeres y Hombres</t>
  </si>
  <si>
    <t>http://gaceta.diputados.gob.mx/Gaceta/63/2016/jul/20160719.html#Iniciativa23</t>
  </si>
  <si>
    <t>Igualdad de Género</t>
  </si>
  <si>
    <t>Proyecto de Decreto que reforma diversas disposiciones de la Ley de Fomento para la Lectura y el Libro, de la Ley del Instituto Nacional para la Evaluación de la Educación, de la Ley General de Educación, de la Ley General del Servicio Profesional Docente y de la Ley Orgánica del Instituto Politécnico Nacional</t>
  </si>
  <si>
    <t>http://gaceta.diputados.gob.mx/Gaceta/63/2016/jul/20160719.html#Iniciativa22</t>
  </si>
  <si>
    <t>Proyecto de Decreto que adiciona las fracciones XIV y XV al artículo 7o., V al artículo 13 de la Ley de Cámaras Empresariales y sus Confederaciones</t>
  </si>
  <si>
    <t>Dip. Claudia Edith Anaya Mota, PRI</t>
  </si>
  <si>
    <t>http://gaceta.diputados.gob.mx/Gaceta/63/2016/jul/20160719.html#Iniciativa19</t>
  </si>
  <si>
    <t>Economía</t>
  </si>
  <si>
    <t>http://gaceta.diputados.gob.mx/Gaceta/63/2016/nov/20161129-II.html#DecDictamen3</t>
  </si>
  <si>
    <t>Proyecto de Decreto que adiciona una fracción IX al artículo 25 y un artículo 47 Bis a la Ley de Coordinación Fiscal</t>
  </si>
  <si>
    <t>Dip. Claudia Sofía Corichi García, MC</t>
  </si>
  <si>
    <t>http://gaceta.diputados.gob.mx/Gaceta/63/2016/jul/20160719.html#Iniciativa16</t>
  </si>
  <si>
    <t>Proyecto de Decreto que adiciona el capítulo VIII de los estímulos fiscales a la distribución de vehículos híbridos o eléctricos, al artículo 196 de la Ley del Impuesto Sobre la Renta</t>
  </si>
  <si>
    <t>http://gaceta.diputados.gob.mx/Gaceta/63/2016/jul/20160719.html#Iniciativa14</t>
  </si>
  <si>
    <t>Proyecto de Decreto que reforma diversas disposiciones del Código de Comercio, de la Ley de Adquisiciones, Arrendamientos y Servicios del Sector Público, de la Ley de Cámaras Empresariales y sus Confederaciones, de la Ley Federal de Competencia Económica, de la Ley Federal de Protección al Consumidor, de la Ley Orgánica de Nacional Financiera y de la Ley Orgánica del Banco Nacional de Obras y Servicios Públicos</t>
  </si>
  <si>
    <t>http://gaceta.diputados.gob.mx/Gaceta/63/2016/jul/20160719.html#Iniciativa12</t>
  </si>
  <si>
    <t>Proyecto de Decreto que reforma el artículo 19 de la Ley General para la Inclusión de las Personas con Discapacidad</t>
  </si>
  <si>
    <t>Dip. Maricela Serrano Hernández y Héctor Javier Álvarez Ortiz, PRI</t>
  </si>
  <si>
    <t>http://gaceta.diputados.gob.mx/Gaceta/63/2016/jul/20160719.html#Iniciativa11</t>
  </si>
  <si>
    <t>http://gaceta.diputados.gob.mx/PDF/63/2016/dic/20161215-IV-D75.pdf</t>
  </si>
  <si>
    <t>Proyecto de Decreto que adiciona una fracción XIII al artículo 4o. y un inciso k) al artículo 18 ; y se reforman los artículos 99, 100 y 103 de la Ley General de Cultura Física y Deporte</t>
  </si>
  <si>
    <t>Dip. José Adrián González Navarro, PAN</t>
  </si>
  <si>
    <t>http://gaceta.diputados.gob.mx/Gaceta/63/2016/jul/20160719.html#Iniciativa8</t>
  </si>
  <si>
    <t>Deporte</t>
  </si>
  <si>
    <t>Proyecto de Decreto que reforma el artículo 464 Bis de la Ley General de Salud</t>
  </si>
  <si>
    <t>http://gaceta.diputados.gob.mx/Gaceta/63/2016/jul/20160719.html#Iniciativa21</t>
  </si>
  <si>
    <t>Proyecto de Decreto que deroga el numeral II y se adiciona el inciso Y) al numeral III, del artículo 7o. de la Ley de Inversión Extranjera</t>
  </si>
  <si>
    <t xml:space="preserve">Dip. Alfredo Javier Rodríguez Dávila, PAN </t>
  </si>
  <si>
    <t>http://gaceta.diputados.gob.mx/Gaceta/63/2016/jul/20160719.html#Iniciativa7</t>
  </si>
  <si>
    <t>http://gaceta.diputados.gob.mx/Gaceta/63/2017/abr/20170418-V.html</t>
  </si>
  <si>
    <t>Proyecto de Decreto que reforma el segundo párrafo del artículo 21 de la Ley de Planeación; y se reforma la fracción III del artículo 11 y el primer párrafo del artículo 13 de la Ley General de Desarrollo Social</t>
  </si>
  <si>
    <t>Dip. Adolfo Mota Hernández, PRI</t>
  </si>
  <si>
    <t>http://gaceta.diputados.gob.mx/Gaceta/63/2016/jul/20160719.html#Iniciativa10</t>
  </si>
  <si>
    <t>Hacienda y Crédito Público y Desarrollo Social</t>
  </si>
  <si>
    <t>Proyecto de Decreto que reforma diversas disposiciones de la Ley Federal de Fomento a las Actividades realizadas por Organizaciones de la Sociedad Civil</t>
  </si>
  <si>
    <t>Dip. Alejandro González Murillo, PES</t>
  </si>
  <si>
    <t>http://gaceta.diputados.gob.mx/Gaceta/63/2016/jul/20160719.html#Iniciativa5</t>
  </si>
  <si>
    <t>Desarrollo Social</t>
  </si>
  <si>
    <t>http://gaceta.diputados.gob.mx/Gaceta/63/2016/dic/20161213-VII.html#DictamenaD11</t>
  </si>
  <si>
    <t>Proyecto de Decreto que reforma y adiciona diversas disposiciones de la Ley Federal del Trabajo y de la Ley General de Acceso de las Mujeres a una Vida Libre de Violencia</t>
  </si>
  <si>
    <t>Dip. Virgilio Dante Caballero Pedraza, a nombre propio y de los Dip. Laura Beatriz Esquivel Valdés y Mario Ariel Juárez Rodríguez, MORENA</t>
  </si>
  <si>
    <t>http://gaceta.diputados.gob.mx/Gaceta/63/2016/jul/20160719.html#Iniciativa3</t>
  </si>
  <si>
    <t>Trabajo y Previsión Social</t>
  </si>
  <si>
    <t>http://gaceta.diputados.gob.mx/PDF/63/2016/dic/20161215-VII.pdf</t>
  </si>
  <si>
    <t>Proyecto de Decreto que adiciona la fracción XXX al artículo 93 de la Ley del Impuesto Sobre la Renta</t>
  </si>
  <si>
    <t>Sen. Héctor Adrián Menchaca Medrano, PT</t>
  </si>
  <si>
    <t>http://gaceta.diputados.gob.mx/Gaceta/63/2016/jul/20160719.html#Iniciativa6</t>
  </si>
  <si>
    <t>Proyecto de Decreto que declara el 9 de diciembre como "Día Nacional contra la Corrupción"</t>
  </si>
  <si>
    <t>Congreso del Estado de Jalisco</t>
  </si>
  <si>
    <t>http://gaceta.diputados.gob.mx/Gaceta/63/2016/jul/20160718.html#Iniciativa3</t>
  </si>
  <si>
    <t>Transparencia y Anticorrupción</t>
  </si>
  <si>
    <t>Proyecto de Decreto que reforma el artículo 12 de la Ley General de Educación</t>
  </si>
  <si>
    <t>http://gaceta.diputados.gob.mx/Gaceta/63/2016/jul/20160718.html#Iniciativa4</t>
  </si>
  <si>
    <t>http://gaceta.diputados.gob.mx/PDF/63/2016/dic/20161215-IV-D150.pdf</t>
  </si>
  <si>
    <t>Proyecto de Decreto que reforma el artículo 88 y se adiciona un artículo 86 Bis a la Ley de Bioseguridad de Organismos Genéticamente Modificados; y se reforma el artículo 420 Ter del Código Penal Federal</t>
  </si>
  <si>
    <t>http://gaceta.diputados.gob.mx/Gaceta/63/2016/jul/20160718.html#Iniciativa1</t>
  </si>
  <si>
    <t>Medio Ambiente y Recursos Naturales</t>
  </si>
  <si>
    <t>http://gaceta.diputados.gob.mx/PDF/63/2016/dic/20161215-IV-D131.pdf</t>
  </si>
  <si>
    <t>Proyecto de Decreto que reforma diversas disposiciones de la Constitución Política de los Estados Unidos Mexicanos y el artículo 51 de la Ley General de Partidos Políticos</t>
  </si>
  <si>
    <t>Dip. María Eloísa Talavera Hernández y Juan Pablo Piña, PAN</t>
  </si>
  <si>
    <t>http://gaceta.diputados.gob.mx/Gaceta/63/2016/jul/20160719.html#Iniciativa20</t>
  </si>
  <si>
    <t>Puntos Constitucionales</t>
  </si>
  <si>
    <t>Desechada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</si>
  <si>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desechado, de conformidad con el artículo 184, numeral 2 del Reglamento de la Cámara de Diputados. Fecha 28/04/16</t>
  </si>
  <si>
    <t>Proyecto de Decreto que adiciona una fracción IX al atículo 35 de la Constitución Política de los Estados Unidos Mexicanos</t>
  </si>
  <si>
    <t>Congreso del Estado de Morelos</t>
  </si>
  <si>
    <t>http://gaceta.diputados.gob.mx/Gaceta/63/2016/jul/20160719.html#Iniciativa1</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</si>
  <si>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desechado, de conformidad con el artículo 184, numeral 2 del Reglamento de la Cámara de Diputados. Fecha 28/04/17</t>
  </si>
  <si>
    <t>4582-I</t>
  </si>
  <si>
    <t>Proyecto de Decreto que reforma y adiciona diversas disposiciones de la Ley General del Equilibrio Ecológico y la Protección al Ambiente (en materia de venta de mascotas)</t>
  </si>
  <si>
    <t>Sen. Carlos Alberto Puente Salas, a nombre propio del Dip. Jesús Sesma Suárez, PVEM</t>
  </si>
  <si>
    <t>http://gaceta.diputados.gob.mx/Gaceta/63/2016/jul/20160726-I.html#Iniciativa7</t>
  </si>
  <si>
    <t>Los criterios fecha del dictamen e hipervínculo al dictamen aparecen sin información toda vez que el asunto fue retirado por el proponente, de conformidad con el artículo 77, numeral 2 del Reglamento de la Cámara de Diputados. Fecha 29/11/16</t>
  </si>
  <si>
    <t>Proyecto de Decreto que reforma y adiciona diversas disposiciones del Código Penal Federal, del Código Nacional de Procedimientos Penales y de la Ley Federal contra la Delincuencia Organizada (en materia de tráfico de especies)</t>
  </si>
  <si>
    <t>http://gaceta.diputados.gob.mx/Gaceta/63/2016/jul/20160726-I.html#Iniciativa16</t>
  </si>
  <si>
    <t>Proyecto de Decreto que adiciona la fracción XXIX al artículo 132 de la Ley Federal del Trabajo</t>
  </si>
  <si>
    <t>Dip. María Eloísa Talavera Hernández, PAN</t>
  </si>
  <si>
    <t>http://gaceta.diputados.gob.mx/Gaceta/63/2016/jul/20160726-I.html#Iniciativa13</t>
  </si>
  <si>
    <t>Los criterios fecha del dictamen e hipervínculo al dictamen aparecen sin información toda vez que el asunto fue retirado por el proponente, de conformidad con el artículo 77, numeral 2 del Reglamento de la Cámara de Diputados. Fecha 24/11/16</t>
  </si>
  <si>
    <t>Proyecto de Decreto que adiciona la fracción XXVII Ter al artículo 132 y un segundo párrafo a la fracción IV del artículo 170 de la Ley Federal del Trabajo</t>
  </si>
  <si>
    <t>Dip. Edith Anabel Alvarado Varela, PRI</t>
  </si>
  <si>
    <t>http://gaceta.diputados.gob.mx/Gaceta/63/2016/jul/20160726-I.html#Iniciativa14</t>
  </si>
  <si>
    <t>http://gaceta.diputados.gob.mx/Gaceta/63/2017/abr/20170404-III.html#DictamenaD1</t>
  </si>
  <si>
    <t>Proyecto de Decreto que reforma el párrafo cuarto del artículo 60 Bis de la Ley General de Vida Silvestre (en materia de mamíferos marinos)</t>
  </si>
  <si>
    <t>http://gaceta.diputados.gob.mx/Gaceta/63/2016/jul/20160726-I.html#Iniciativa5</t>
  </si>
  <si>
    <t>Proyecto de Decreto que reforma el párrafo segundo de la fracción VIII del artículo 5o. de la Ley de Caminos, Puentes y Autotransporte Federal</t>
  </si>
  <si>
    <t>Dip. José Everardo López Córdova, PAN</t>
  </si>
  <si>
    <t>http://gaceta.diputados.gob.mx/Gaceta/63/2016/jul/20160726-I.html#Iniciativa15</t>
  </si>
  <si>
    <t>Comunicaciones</t>
  </si>
  <si>
    <t>http://gaceta.diputados.gob.mx/PDF/63/2016/dic/20161215-IV-D118.pdf</t>
  </si>
  <si>
    <t>Proyecto de Decreto que reforma la fracción XIII y se adiciona la fracción XIV al artículo 14 de la Ley General de Educación</t>
  </si>
  <si>
    <t>http://gaceta.diputados.gob.mx/Gaceta/63/2016/jul/20160726-I.html#Iniciativa11</t>
  </si>
  <si>
    <t>http://gaceta.diputados.gob.mx/PDF/63/2016/dic/20161215-IV-D151.pdf</t>
  </si>
  <si>
    <t>Proyecto de Decreto que reforma el artículo 50 de la Ley de Caminos, Puentes y Autotransporte Federal</t>
  </si>
  <si>
    <t>Dip. Jorge López Martín y Francisco José Gutiérrez de Velasco Urtaza, PAN</t>
  </si>
  <si>
    <t>http://gaceta.diputados.gob.mx/Gaceta/63/2016/jul/20160726-I.html#Iniciativa12</t>
  </si>
  <si>
    <t>Proyecto de Decreto que reforma y adiciona diversos artículos de la Ley General de Educación</t>
  </si>
  <si>
    <t>Dip. Cirilo Vázquez Parissi, PRI</t>
  </si>
  <si>
    <t>http://gaceta.diputados.gob.mx/Gaceta/63/2016/jul/20160726-I.html#Iniciativa9</t>
  </si>
  <si>
    <t>Proyecto de Decreto que reforma y adiciona diversas disposiciones de la Ley General del Equilibrio Ecológico y la Protección al Ambiente (en materia de peleas de perros)</t>
  </si>
  <si>
    <t>http://gaceta.diputados.gob.mx/Gaceta/63/2016/jul/20160726-I.html#Iniciativa8</t>
  </si>
  <si>
    <t>Proyecto de Decreto que reforma la fracción XI del artículo 2o. de la Ley de Aeropuertos</t>
  </si>
  <si>
    <t>Dip. Francisco José Gutiérrez De Velasco Urtaza, PAN</t>
  </si>
  <si>
    <t>http://gaceta.diputados.gob.mx/Gaceta/63/2016/jul/20160726-I.html#Iniciativa10</t>
  </si>
  <si>
    <t>Transportes</t>
  </si>
  <si>
    <t>http://gaceta.diputados.gob.mx/PDF/63/2016/dic/20161215-IV-D147.pdf</t>
  </si>
  <si>
    <t>Proyecto de Decreto que reforma y adiciona diversas disposiciones de la Ley del Instituto de Seguridad y Servicios Sociales de los Trabajadores del Estado</t>
  </si>
  <si>
    <t>Dip. Rafael Yerena Zambrano, PRI</t>
  </si>
  <si>
    <t>http://gaceta.diputados.gob.mx/Gaceta/63/2016/jul/20160726-I.html#Iniciativa6</t>
  </si>
  <si>
    <t>Seguridad Social</t>
  </si>
  <si>
    <t>http://gaceta.diputados.gob.mx/Gaceta/63/2017/abr/20170427-VII.html#DictamenaD1</t>
  </si>
  <si>
    <t>El criterio periodo de prórroga aparece sin información, toda vez que las comisiones no lo han solicitado, de conformidad con los artículos 183 y 185 del Reglamento de la Cámara de Diputados.</t>
  </si>
  <si>
    <t>Proyecto de Decreto que reforma las fracciones II y XIV del artículo 29 de la Ley General de Cambio Climático</t>
  </si>
  <si>
    <t>Dip. Mirza Flores Gómez, MC</t>
  </si>
  <si>
    <t>http://gaceta.diputados.gob.mx/Gaceta/63/2016/jul/20160726-I.html#Iniciativa4</t>
  </si>
  <si>
    <t>Cambio Climático</t>
  </si>
  <si>
    <t>http://gaceta.diputados.gob.mx/Gaceta/63/2016/nov/20161115-III.html#DictamenaD3</t>
  </si>
  <si>
    <t>Proyecto de Decreto que reforma y adiciona diversas disposiciones del Código Penal Federal, de la Ley Federal Contra la Delincuencia Organizada y el Código Nacional de Procedimientos Penales (en materia de peleas de perros)</t>
  </si>
  <si>
    <t>http://gaceta.diputados.gob.mx/Gaceta/63/2016/jul/20160726-I.html#Iniciativa3</t>
  </si>
  <si>
    <t>Proyecto de Decreto que adiciona el artículo 13 Bis y una fracción XXVII al artículo 22 de la Ley de los Órganos Reguladores Coordinados en Materia Energética</t>
  </si>
  <si>
    <t>http://gaceta.diputados.gob.mx/Gaceta/63/2016/jul/20160726-I.html#Iniciativa2</t>
  </si>
  <si>
    <t>Proyecto de Decreto que reforma la fracción IX del artículo 14 de la Ley General del Sistema Nacional de Seguridad Pública</t>
  </si>
  <si>
    <t>http://gaceta.diputados.gob.mx/Gaceta/63/2016/jul/20160726.html#Iniciativa17</t>
  </si>
  <si>
    <t>Seguridad Pública</t>
  </si>
  <si>
    <t>http://gaceta.diputados.gob.mx/PDF/63/2016/dic/20161215-IV-D164.pdf</t>
  </si>
  <si>
    <t>Proyecto de Decreto que reforma y adiciona diversas disposiciones de la Ley General del Equilibrio Ecológico y la Protección al Ambiente (para prohibir las corridas de toros)</t>
  </si>
  <si>
    <t>Sen. Carlos Alberto Puente Salas, a nombre propio y del Dip. Jesús Sesma Suárez, PVEM</t>
  </si>
  <si>
    <t>http://gaceta.diputados.gob.mx/Gaceta/63/2016/jul/20160726-I.html#Iniciativa1</t>
  </si>
  <si>
    <t>Proyecto de Decreto que reforma el artículo 69 de la Ley de Aeropuertos</t>
  </si>
  <si>
    <t>http://gaceta.diputados.gob.mx/Gaceta/63/2016/jul/20160726.html#Iniciativa16</t>
  </si>
  <si>
    <t>Los criterios fecha del dictamen e hipervínculo al dictamen aparecen sin información toda vez que el asunto fue retirado por el proponente, de conformidad con el artículo 77, numeral 2 del Reglamento de la Cámara de Diputados. Fecha 06/12/16</t>
  </si>
  <si>
    <t>Proyecto de Decreto que reforma la fracción XIV del artículo 17 de la Ley Federal para la Prevención e Identificación de Operaciones con Recursos de Procedencia Ilícita y la fracción III del artículo 162 y adiciona la fracción XII del artículo 165 de la Ley Aduanera</t>
  </si>
  <si>
    <t>http://gaceta.diputados.gob.mx/Gaceta/63/2016/jul/20160726.html#Iniciativa15</t>
  </si>
  <si>
    <t>Proyecto de Decreto que deroga las disposiciones contenidas en el Decreto de reformas a la Ley General de Educación, publicado en el Diario Oficial de la Federación el 11 de septiembre de 2013; y se abroga la Ley General del Servicio Profesional Docente</t>
  </si>
  <si>
    <t>Dip. Jorge Álvarez Maynez, MC</t>
  </si>
  <si>
    <t>http://gaceta.diputados.gob.mx/Gaceta/63/2016/jul/20160726.html#Iniciativa11</t>
  </si>
  <si>
    <t>Proyecto de Decreto que reforma el artículo 109 y adiciona un inciso b) al artículo 34 de la Ley Federal de Presupuesto y Responsabilidad Hacendaria</t>
  </si>
  <si>
    <t>Dip. Juan Romero Tenorio, MORENA</t>
  </si>
  <si>
    <t>http://gaceta.diputados.gob.mx/Gaceta/63/2016/jul/20160726.html#Iniciativa13</t>
  </si>
  <si>
    <t>Presupuesto y Cuenta Pública</t>
  </si>
  <si>
    <t>Proyecto de Decreto que reforma y adiciona diversas disposiciones de la Ley General del Equilibrio Ecológico y la Protección al Ambiente (en materia de prohibición de peleas de gallos)</t>
  </si>
  <si>
    <t>http://gaceta.diputados.gob.mx/Gaceta/63/2016/jul/20160726.html#Iniciativa14</t>
  </si>
  <si>
    <t xml:space="preserve">Proyecto de Decreto para inscribir con letras de oro en el muro de Honor del Palacio Legislativo, "Centenario de la Promulgación de la Constitución Política de los Estados Unidos Mexicanos de 1917"
</t>
  </si>
  <si>
    <t>Dip. Evelyn Parra Álvarez, PRD</t>
  </si>
  <si>
    <t>http://gaceta.diputados.gob.mx/Gaceta/63/2016/jul/20160726.html#Iniciativa12</t>
  </si>
  <si>
    <t>Proyecto de Decreto que reforma diversas disposiciones de la Ley Federal contra la Delincuencia Organizada</t>
  </si>
  <si>
    <t>Dip. Rocío Nahle García y Renato Josafat Molina Arias, MORENA</t>
  </si>
  <si>
    <t>http://gaceta.diputados.gob.mx/Gaceta/63/2016/jul/20160726.html#Iniciativa8</t>
  </si>
  <si>
    <t>Proyecto de Decreto que reforma los artículos 78 y 122 de la Ley General de Vida Silvestre (en materia de zoológicos y acuarios)</t>
  </si>
  <si>
    <t xml:space="preserve">Sen. Carlos Alberto Puente Salas, a nombre propio y del Dip. Jesús Sesma Suárez, PVEM
</t>
  </si>
  <si>
    <t>http://gaceta.diputados.gob.mx/Gaceta/63/2016/jul/20160726.html#Iniciativa6</t>
  </si>
  <si>
    <t>Proyecto de Decreto que reforma el artículo 46 de la Ley Reglamentaria del Servicio Ferroviario</t>
  </si>
  <si>
    <t>http://gaceta.diputados.gob.mx/Gaceta/63/2016/jul/20160726.html#Iniciativa7</t>
  </si>
  <si>
    <t>Proyecto de Decreto que reforma los artículos 201 y 205 de la Ley del Seguro Social</t>
  </si>
  <si>
    <t>http://gaceta.diputados.gob.mx/Gaceta/63/2016/jul/20160726.html#Iniciativa5</t>
  </si>
  <si>
    <t>http://gaceta.diputados.gob.mx/PDF/63/2016/dic/20161215-IV-D113.pdf</t>
  </si>
  <si>
    <t>Proyecto de Decreto que reforma y adiciona los artículos 6o. y 9o. de la Constitución Política de los Estados Unidos Mexicanos</t>
  </si>
  <si>
    <t>Dip. Jesús Sesma Suárez y el Sen. Carlos Calberto Puente Salas, PVEM</t>
  </si>
  <si>
    <t>http://gaceta.diputados.gob.mx/Gaceta/63/2016/jul/20160726-I.html#Iniciativa17</t>
  </si>
  <si>
    <t>Proyecto de Decreto que reforma el artículo 93 de la Constitución Política de los Estados Unidos Mexicanos</t>
  </si>
  <si>
    <t>http://gaceta.diputados.gob.mx/Gaceta/63/2016/jul/20160726.html#Iniciativa10</t>
  </si>
  <si>
    <t>Proyecto de Decreto que reforma divesras disposiciones de la Constitución Política de los Estados Unidos Mexicanos, de la Ley de Responsabilidades de los Servidores Públicos y de la Ley Orgánica del Congreso General de los Estados Unidos Mexicanos</t>
  </si>
  <si>
    <t>Dip. Integrantes del Grupo Parlamentario de MC</t>
  </si>
  <si>
    <t>http://gaceta.diputados.gob.mx/Gaceta/63/2016/jul/20160726.html#Iniciativa9</t>
  </si>
  <si>
    <t>Proyecto de Decreto que reforma los artículos 201 y 205 de la Ley del Seguro Social y 171 de la Ley Federal del Trabajo</t>
  </si>
  <si>
    <t>Dip. María Bárbara Botello Santibáñez, PRI</t>
  </si>
  <si>
    <t>http://gaceta.diputados.gob.mx/Gaceta/63/2016/ago/20160802.html#Iniciativa1</t>
  </si>
  <si>
    <t>Proyecto de Decreto que reforma los artículos 110, 111 y 178 de la Ley de Desarrollo Rural Sustentable</t>
  </si>
  <si>
    <t>Dip. Gerardo Federico Salas Díaz, PAN</t>
  </si>
  <si>
    <t>http://gaceta.diputados.gob.mx/Gaceta/63/2016/ago/20160802.html#Iniciativa16</t>
  </si>
  <si>
    <t>Unidas de Desarrollo Rural y de Ganadería</t>
  </si>
  <si>
    <t>http://gaceta.diputados.gob.mx/PDF/63/2017/feb/20170207-II.pdf</t>
  </si>
  <si>
    <t>Proyecto de Decreto que reforma diversas disposiciones de la Ley General de Turismo</t>
  </si>
  <si>
    <t>http://gaceta.diputados.gob.mx/Gaceta/63/2016/ago/20160802.html#Iniciativa4</t>
  </si>
  <si>
    <t>Turismo</t>
  </si>
  <si>
    <t>http://gaceta.diputados.gob.mx/PDF/63/2016/nov/20161129-III-1.pdf</t>
  </si>
  <si>
    <t>Proyecto de Decreto que reforma el artículo 44 de la Ley del Servicio Exterior Mexicano</t>
  </si>
  <si>
    <t>http://gaceta.diputados.gob.mx/Gaceta/63/2016/ago/20160802.html#Iniciativa2</t>
  </si>
  <si>
    <t>Relaciones Exteriores</t>
  </si>
  <si>
    <t>Proyecto de Decreto que declara el 7 de mayo, "Día Nacional de la Lucha contra la Hipertensión Pulmonar"</t>
  </si>
  <si>
    <t>Dip. Maricela Contreras Julián, Sen. Angélica de la Peña Gómez y Alejandro Encinas Rodríguez, PRD</t>
  </si>
  <si>
    <t>http://gaceta.diputados.gob.mx/Gaceta/63/2016/ago/20160802.html#Iniciativa6</t>
  </si>
  <si>
    <t>http://gaceta.diputados.gob.mx/PDF/63/2017/feb/20170202-III.pdf</t>
  </si>
  <si>
    <t>Proyecto de Decreto que reforma los artículos 29 y 112 de la Ley de Migración</t>
  </si>
  <si>
    <t>http://gaceta.diputados.gob.mx/Gaceta/63/2016/ago/20160802.html#Iniciativa3</t>
  </si>
  <si>
    <t>http://gaceta.diputados.gob.mx/PDF/63/2016/nov/20161129-IV-5.pdf</t>
  </si>
  <si>
    <t>Proyecto de Decreto que reforma diversas disposiciones de la Ley de Coordinación Fiscal</t>
  </si>
  <si>
    <t>Dip. Sergio López Sánchez, PRD</t>
  </si>
  <si>
    <t>http://gaceta.diputados.gob.mx/Gaceta/63/2016/ago/20160802.html#Iniciativa7</t>
  </si>
  <si>
    <t>Proyecto de Decreto que reforma diversas disposiciones de la Ley de Caminos, Puentes y Autotransporte Federal, de la Ley de Vías Generales de Comunicación, de la Ley del Registro Público Vehicular y de la Ley Reglamentaria del Servicio Ferroviario</t>
  </si>
  <si>
    <t>http://gaceta.diputados.gob.mx/Gaceta/63/2016/ago/20160802.html#Iniciativa15</t>
  </si>
  <si>
    <t>http://gaceta.diputados.gob.mx/PDF/63/2016/nov/20161129-IV-4.pdf</t>
  </si>
  <si>
    <t>Proyecto de Decreto que reforma el artículo 51 de la Ley Federal de Presupuesto y Responsabilidad Hacendaria</t>
  </si>
  <si>
    <t>Dip. José Clemente Castañeda Hoeflich y María Candelaria Ochoa Avalos, MC</t>
  </si>
  <si>
    <t>http://gaceta.diputados.gob.mx/Gaceta/63/2016/ago/20160802.html#Iniciativa10</t>
  </si>
  <si>
    <t>Proyecto de Decreto que reforma los artículos 1o. de la Ley de la Comisión Nacional para el Desarrollo de los Pueblos Indígenas; y 7o. y 15 de la Ley General de Derechos Lingüísticos de los Pueblos Indígenas</t>
  </si>
  <si>
    <t>http://gaceta.diputados.gob.mx/Gaceta/63/2016/ago/20160802.html#Iniciativa11</t>
  </si>
  <si>
    <t>Asuntos Indígenas</t>
  </si>
  <si>
    <t>http://gaceta.diputados.gob.mx/PDF/63/2016/nov/20161129-IV-2.pdf</t>
  </si>
  <si>
    <t>Proyecto de Decreto que reforma los artículos 22 y 37 de la Ley Federal para el Fomento a la Microindustria y la Actividad Artesanal y la fracción III del artículo 79 dela Ley del Impuesto Sobre la Renta</t>
  </si>
  <si>
    <t>Dip. Yarith Tannos Cruz, PRI</t>
  </si>
  <si>
    <t>http://gaceta.diputados.gob.mx/Gaceta/63/2016/ago/20160802.html#Iniciativa17</t>
  </si>
  <si>
    <t>http://gaceta.diputados.gob.mx/Gaceta/63/2016/ago/20160802.html#Iniciativa8</t>
  </si>
  <si>
    <t>Proyecto de Decreto que reforma el artículo 211 Bis y adiciona el artículo 259 Ter del Código Penal Federal</t>
  </si>
  <si>
    <t>Dip. José Clemente Castañeda Hoeflich y Verónica Delgadillo García, MC</t>
  </si>
  <si>
    <t>http://gaceta.diputados.gob.mx/Gaceta/63/2016/ago/20160802.html#Iniciativa13</t>
  </si>
  <si>
    <t>http://gaceta.diputados.gob.mx/PDF/63/2016/dic/20161214-III.pdf</t>
  </si>
  <si>
    <t>Proyecto de Decreto que adiciona una fracción XXI al artículo 41 de la Ley de Adquisiciones, Arrendamientos y Servicios del Sector Público y una fracción XV al artículo 42 de la Ley de Obras Públicas y Servicios Relacionados con las mismas</t>
  </si>
  <si>
    <t>Dip. Norma Rocío Nahle García y Virgilio Dante Caballero Pedraza, Ángel Antonio Hernández de la Piedra y Laura Beatriz Esquivel Valdés, MORENA</t>
  </si>
  <si>
    <t>http://gaceta.diputados.gob.mx/Gaceta/63/2016/ago/20160802.html#Iniciativa14</t>
  </si>
  <si>
    <t>Los criterios fecha del dictamen e hipervínculo al dictamen aparecen sin información toda vez que el asunto fue retirado por el proponente, de conformidad con el artículo 77, numeral 2 del Reglamento de la Cámara de Diputados. Fecha 16/03/17</t>
  </si>
  <si>
    <t>Proyecto de Decreto que adiciona un artículo 50 Bis a la Ley Reglamentaria del artículo 5o. Constitucional, relativo al ejercicio de las profesiones en el Distrito Federal</t>
  </si>
  <si>
    <t>Dip. Enrique Zamora Morlet y Dip. Integrantes del Grupo Parlamentario del PVEM</t>
  </si>
  <si>
    <t>http://gaceta.diputados.gob.mx/Gaceta/63/2016/ago/20160802.html#Iniciativa12</t>
  </si>
  <si>
    <t>Proyecto de Decreto que declara el Año 2017, como "2017, Centenario de la Constitución Política de los Estados Unidos Mexicanos"</t>
  </si>
  <si>
    <t>http://gaceta.diputados.gob.mx/Gaceta/63/2016/ago/20160802.html#Iniciativa18</t>
  </si>
  <si>
    <t>Proyecto de Decreto que reforma y adiciona diversas disposiciones de la Constitución Política de los Estados Unidos Mexicanos</t>
  </si>
  <si>
    <t>http://gaceta.diputados.gob.mx/Gaceta/63/2016/ago/20160802.html#Iniciativa5</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</si>
  <si>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desechado, de conformidad con el artículo 184, numeral 2 del Reglamento de la Cámara de Diputados. Fecha 31/05/17</t>
  </si>
  <si>
    <t>Proyecto de Decreto que reforma el artículo 41 de la Constitución Política de los Estados Unidos Mexicanos</t>
  </si>
  <si>
    <t>Dip. Norberto Antonio Martínez Soto, PRD</t>
  </si>
  <si>
    <t>http://gaceta.diputados.gob.mx/Gaceta/63/2016/ago/20160802.html#Iniciativa9</t>
  </si>
  <si>
    <t xml:space="preserve">Proyecto de Decreto que reforma los artículos 115 y 116 de la Constitución Política de los Estados Unidos Mexicanos </t>
  </si>
  <si>
    <t>http://gaceta.diputados.gob.mx/Gaceta/63/2016/ago/20160802.html#Iniciativa19</t>
  </si>
  <si>
    <t>Proyecto de Decreto que reforma y adiciona diversas disposiciones de la Ley General del Equilibrio Ecológico y la Protección al Ambiente (en materia de evaluación del Impacto Ambiental)</t>
  </si>
  <si>
    <t>Suscrita por los Dip. Omar Ortega Álvarez, PRD, Candelario Pérez Alvarado y Juan Fernando Rubio Quiroz</t>
  </si>
  <si>
    <t>http://gaceta.diputados.gob.mx/Gaceta/63/2016/ago/20160811.html#Iniciativa9</t>
  </si>
  <si>
    <t>Proyecto de Decreto que adiciona una fracción XII al artículo 57 de la Ley General de los Derechos de Niñas, Niños y Adolescentes</t>
  </si>
  <si>
    <t xml:space="preserve">Dip. Tomás Roberto Montoya Díaz, PRI </t>
  </si>
  <si>
    <t>http://gaceta.diputados.gob.mx/Gaceta/63/2016/ago/20160811.html#Iniciativa5</t>
  </si>
  <si>
    <t>Derechos de la Niñez</t>
  </si>
  <si>
    <t>http://gaceta.diputados.gob.mx/PDF/63/2016/dic/20161215-VI.pdf</t>
  </si>
  <si>
    <t>Proyecto de Decreto que reforma y deroga diversas disposiciones del Código Civil Federal</t>
  </si>
  <si>
    <t>Dip. Ruth Noemí Tiscareño Agoitia, PRI</t>
  </si>
  <si>
    <t>http://gaceta.diputados.gob.mx/Gaceta/63/2016/ago/20160811.html#Iniciativa1</t>
  </si>
  <si>
    <t>Proyecto de Decreto que declara el día 28 de febrero de cada año, como el "Día Nacional de la Educación"</t>
  </si>
  <si>
    <t>http://gaceta.diputados.gob.mx/Gaceta/63/2016/ago/20160811.html#Iniciativa2</t>
  </si>
  <si>
    <t>Proyecto de Decreto que adiciona la fracción X al artículo 9o. de la Ley del Impuesto al Valor Agregado</t>
  </si>
  <si>
    <t>http://gaceta.diputados.gob.mx/Gaceta/63/2016/ago/20160811.html#Iniciativa3</t>
  </si>
  <si>
    <t>Proyecto de Decreto que reforma la fracción VI del artículo 134 de la Ley General de Salud</t>
  </si>
  <si>
    <t>http://gaceta.diputados.gob.mx/Gaceta/63/2016/ago/20160811.html#Iniciativa8</t>
  </si>
  <si>
    <t>Proyecto de Decreto que adiciona una fracción XX al artículo 3o. de la Ley Orgánica del Tribunal Federal de Justicia Administrativa</t>
  </si>
  <si>
    <t>http://gaceta.diputados.gob.mx/Gaceta/63/2016/ago/20160811.html#Iniciativa4</t>
  </si>
  <si>
    <t>Proyecto de Decreto que adiciona el artículo 19 de la Ley General de Desarrollo Social</t>
  </si>
  <si>
    <t>Dip. Waldo Fernández González y Karina Natalia Barón Ortiz, PRD</t>
  </si>
  <si>
    <t>http://gaceta.diputados.gob.mx/Gaceta/63/2016/ago/20160811.html#Iniciativa6</t>
  </si>
  <si>
    <t>Proyecto de Decreto que reforma y adiciona diversas disposiciones de los artículos 10, 20, 40 y 56 de la Ley de Hidrocarburos</t>
  </si>
  <si>
    <t>Dip. María Elena Orantes López, MC</t>
  </si>
  <si>
    <t>http://gaceta.diputados.gob.mx/Gaceta/63/2016/ago/20160811.html#Iniciativa7</t>
  </si>
  <si>
    <t>http://gaceta.diputados.gob.mx/PDF/63/2016/dic/20161215-IV-D115.pdf</t>
  </si>
  <si>
    <t>Proyecto de Decreto que reforma y adiciona diversas disposiciones del Código Penal Federal y de la Ley General de Ejecución Penal</t>
  </si>
  <si>
    <t>Dip. Ricardo del Rivero Martínez, a nombre de los Dip. Hernán Cortés Berumen y Federico Döring Casar, PAN</t>
  </si>
  <si>
    <t>http://gaceta.diputados.gob.mx/Gaceta/63/2016/ago/20160808.html#Iniciativa2</t>
  </si>
  <si>
    <t>Proyecto de Decreto que reforma el párrafo tercero del artículo 2o. de la Ley para el Desarrollo de la Competitividad de la Micro, Pequeña y Mediana Empresa</t>
  </si>
  <si>
    <t>http://gaceta.diputados.gob.mx/Gaceta/63/2016/ago/20160808.html#Iniciativa1</t>
  </si>
  <si>
    <t>http://gaceta.diputados.gob.mx/PDF/63/2016/dic/20161215-IV-D159.pdf</t>
  </si>
  <si>
    <t>Proyecto de Decreto que reforma el artículo 3o., fracción VI de la Ley General de Responsabilidades Administrativas; y que adiciona un segundo párrafo a la fracción XV del artículo 47 y un segundo párrafo al artículo 88 de la Ley Federal de Responsabilidades de los Servidores Públicos</t>
  </si>
  <si>
    <t>Dip. Norma Rocío Nahle García, MORENA</t>
  </si>
  <si>
    <t>http://gaceta.diputados.gob.mx/Gaceta/63/2016/ago/20160808.html#Iniciativa4</t>
  </si>
  <si>
    <t>http://gaceta.diputados.gob.mx/Gaceta/63/2016/ago/20160808.html#Iniciativa3</t>
  </si>
  <si>
    <t>Proyecto de Decreto que reforma, adiciona y deroga diversas disposiciones del Código Nacional de Procedimientos Penales</t>
  </si>
  <si>
    <t>Dip. María Gloria Hernández Madrid, PRI</t>
  </si>
  <si>
    <t>http://gaceta.diputados.gob.mx/Gaceta/63/2016/ago/20160817.html#Iniciativa4</t>
  </si>
  <si>
    <t>Proyecto de Decreto que reforma el artículo 231 de la Ley Federal de Derechos</t>
  </si>
  <si>
    <t>Dip. Miguel Ángel González Salum, a nombre propio y de los Dip. del Estado de Tamaulipas, PRI</t>
  </si>
  <si>
    <t>http://gaceta.diputados.gob.mx/Gaceta/63/2016/ago/20160817.html#Iniciativa3</t>
  </si>
  <si>
    <t>Proyecto de Decreto que adiciona un segundo y tercer párrafos al artículo 7o., recorriéndose los subsecuentes a la Ley Nacional de Ejecución Penal</t>
  </si>
  <si>
    <t>http://gaceta.diputados.gob.mx/Gaceta/63/2016/ago/20160817.html#Iniciativa2</t>
  </si>
  <si>
    <t>Proyecto de Decreto que adiciona las fracciones XIII, XIV, XV y XVI al artículo 2o. y reforma los artículos 30 y 31 de la Ley de Obras Públicas y Servicios Relacionados con las Mismas</t>
  </si>
  <si>
    <t xml:space="preserve">Dip. Yulma Rocha Aguilar, Gianni Raúl Ramírez Ocampo y Alfredo Bejos Nicolás, PRI </t>
  </si>
  <si>
    <t>http://gaceta.diputados.gob.mx/Gaceta/63/2016/ago/20160816.html#Iniciativa4</t>
  </si>
  <si>
    <t>Proyecto de Decreto que reforma diversas disposiciones de la Ley del Instituto Nacional de las Mujeres</t>
  </si>
  <si>
    <t>http://gaceta.diputados.gob.mx/Gaceta/63/2016/ago/20160816.html#Iniciativa3</t>
  </si>
  <si>
    <t>http://gaceta.diputados.gob.mx/PDF/63/2017/abr/20170427-XIII.pdf#page=35</t>
  </si>
  <si>
    <t>Proyecto de Decreto que reforma y adiciona los artículos 3o. y 3o. Bis de la Ley Federal del Trabajo</t>
  </si>
  <si>
    <t xml:space="preserve">Dip. Mariana Trejo Flores, MORENA </t>
  </si>
  <si>
    <t>http://gaceta.diputados.gob.mx/Gaceta/63/2016/ago/20160816.html#Iniciativa2</t>
  </si>
  <si>
    <t>Proyecto de Decreto que reforma y adiciona diversas disposiciones de la Ley del Impuesto Sobre la Renta, de la Ley del Impuesto al Valor Agregado, de la Ley Federal del Impuesto sobre Automóviles Nuevos, de la Ley Aduanera, de la Ley de Caminos, Puentes y Autotransporte Federal, de la Ley General de Cambio Climático y de la Ley de Adquisiciones, Arrendamientos y Servicios del Sector Público</t>
  </si>
  <si>
    <t>Dip. Marko Cortés Mendoza y suscrita por la Dip. María de los Ángeles Rodríguez Aguirre, PAN</t>
  </si>
  <si>
    <t>http://gaceta.diputados.gob.mx/Gaceta/63/2016/ago/20160816.html#Iniciativa1</t>
  </si>
  <si>
    <t>Proyecto de Decreto que reforma y adiciona la fracción XIX del artículo 27 de la Constitución Política de los Estados Unidos Mexicanos</t>
  </si>
  <si>
    <t>Dip. Fidel Calderón Torreblanca, PRD</t>
  </si>
  <si>
    <t>http://gaceta.diputados.gob.mx/Gaceta/63/2016/ago/20160817.html#Iniciativa1</t>
  </si>
  <si>
    <t>Proyecto de Decreto que reforma diversas disposiciones del Código Federal de Procedimientos Penales, Código Nacional de Procedimientos Penales, Código Penal Federal, Ley de Amparo, Reglamentaria de los artículos 103 y 107 de la Constitución Política de los Estados Unidos Mexicanos, Ley de Extradición Internacional, Ley Federal contra la Delincuencia Organizada, Ley Federal de Procedimiento Contencioso Administrativo, Ley Federal para la Protección a Personas que Intervienen en el Procedimiento Penal, Ley Federal para Prevenir y Sancionar la Tortura, Ley General de Víctimas, Ley General del Sistema de Medios de Impugnación en Materia Electoral, Ley General para Prevenir, Sancionar y Erradicar los Delitos en Materia de Trata de Personas y para la Protección y Asistencia a las Víctimas de estos Delitos, Ley General para Prevenir y Sancionar los Delitos en Materia de Secuestro, Reglamentaria de la fracción XXI del artículo 73 de la Constitución Política de los Estados Unidos Mexicanos, Ley Orgánica de la Procuraduría General de la República, Ley Orgánica del Poder Judicial de la Federación y Ley que Establece las Normas Mínimas sobre Readaptación Social de Sentenciados</t>
  </si>
  <si>
    <t>http://gaceta.diputados.gob.mx/Gaceta/63/2016/ago/20160822.html#Iniciativa6</t>
  </si>
  <si>
    <t>http://gaceta.diputados.gob.mx/PDF/63/2017/abr/20170428-VI-3.pdf</t>
  </si>
  <si>
    <t>Proyecto de Decreto que reforma diversas disposiciones de la Ley de los Derechos de las Personas Adultas Mayores</t>
  </si>
  <si>
    <t>http://gaceta.diputados.gob.mx/Gaceta/63/2016/ago/20160824.html#Iniciativa1</t>
  </si>
  <si>
    <t>http://gaceta.diputados.gob.mx/PDF/63/2017/abr/20170427-XI.pdf#page=75</t>
  </si>
  <si>
    <t>Proyecto de Decreto que reforma diversas disposiciones de la Ley Federal de las Entidades Paraestatales, de la Ley de Asociaciones Religiosas y Culto Público, de la Ley de Expropiación, de la Ley de Firma Electrónica Avanzada, de la Ley de Uniones de Crédito, de la Ley del Diario Oficial de la Federación y Gacetas Gubernamentales, de la Ley del Servicio Profesional de Carrera en la Administración Pública Federal, de la Ley del Sistema Nacional de Información Estadística y Geográfica, de la Ley Federal de Seguridad Privada, de la Ley General de Bienes Nacional, de la Ley General en Materia de Delitos Electorales, de la Ley Orgánica de la Administración Pública Federal, de la Ley Orgánica de la Lotería Nacional para la Asistencia Pública, de la Ley sobre Delitos de Imprenta y de la Ley General de Partidos</t>
  </si>
  <si>
    <t>http://gaceta.diputados.gob.mx/Gaceta/63/2016/ago/20160824.html#Iniciativa2</t>
  </si>
  <si>
    <t>Gobernación</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</si>
  <si>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11/10/16</t>
  </si>
  <si>
    <t>Proyecto de Decreto que reforma diversas disposiciones de la Ley Federal para la Administración y Enajenación de Bienes del Sector Público, Ley de Instituciones de Crédito, la Ley de Protección al Ahorro Bancario, la Ley Orgánica del Banco del Ahorro Nacional y Servicios Financieros, el Código Fiscal de la Federación, la Ley de la Casa de Moneda de México, la Ley de Protección y Defensa al Usuario de Servicios Financieros, la Ley de Sistemas de Pagos, la Ley de Uniones de Crédito, la Ley del Impuesto Sobre la Renta, la Ley del Registro Público Vehicular, la Ley del Seguro Social, la Ley del Servicio de Administración Tributaria, la Ley Federal de Derechos, la Ley Federal de Presupuesto y Responsabilidad Hacendaria, la Ley Federal de Protección al Consumidor, la Ley Federal del Impuesto sobre Automóviles Nuevos, la Ley General de Contabilidad Gubernamental, la Ley Federal de Deuda Pública, la Ley Orgánica de Nacional Financiera, la Ley Orgánica del Banco Nacional de Obras y Servicios Públicos, la Ley Orgánica del Banco Nacional del Ejército, Fuerza Aérea y Armada, la Ley para el Desarrollo de la Competitividad de la Micro, Pequeña y Mediana Empresa, la Ley para Regular las Actividades de las Sociedades Cooperativas de Ahorro y Préstamo, la Ley para Regular las Sociedades de Información Crediticia, la Ley sobre el Contrato de Seguros y la Ley de Ingresos de la Federación para el el Ejercicio Fiscal de 2016, para el cambio de denominación de Distrito Federal por Ciudad de México</t>
  </si>
  <si>
    <t>http://gaceta.diputados.gob.mx/Gaceta/63/2016/ago/20160824.html#Iniciativa3</t>
  </si>
  <si>
    <t>Proyecto de Decreto que reforma la fracción X del artículo 12 de la Ley de Asistencia Social</t>
  </si>
  <si>
    <t>Dip. Rosalinda Muñoz Sánchez, PRI</t>
  </si>
  <si>
    <t>http://gaceta.diputados.gob.mx/Gaceta/63/2016/ago/20160822.html#Iniciativa14</t>
  </si>
  <si>
    <t>http://gaceta.diputados.gob.mx/PDF/63/2017/abr/20170427-X.pdf#page=19</t>
  </si>
  <si>
    <t>Proyecto de Decreto que adiciona una fracción XI al artículo 2o. de la Ley de Transición Energética</t>
  </si>
  <si>
    <t>Dip. Ana María Boone Godoy, PRI</t>
  </si>
  <si>
    <t>http://gaceta.diputados.gob.mx/Gaceta/63/2016/ago/20160822.html#Iniciativa13</t>
  </si>
  <si>
    <t>Proyecto de Decreto que reforma el artículo 14, numeral 4, de la Ley General de Instituciones y Procedimientos Electorales</t>
  </si>
  <si>
    <t>http://gaceta.diputados.gob.mx/Gaceta/63/2016/ago/20160822.html#Iniciativa17</t>
  </si>
  <si>
    <t>Proyecto de Decreto que reforma el artículo 67 de la Ley General de Salud</t>
  </si>
  <si>
    <t>Dip. Flor Estela Rentería Medina, PRI</t>
  </si>
  <si>
    <t>http://gaceta.diputados.gob.mx/Gaceta/63/2016/ago/20160822.html#Iniciativa19</t>
  </si>
  <si>
    <t>Proyecto de Decreto que reforma y adiciona el artículo 20 de la Ley General de Cultura Física y Deporte</t>
  </si>
  <si>
    <t>Dip. María del Rosario Rodríguez Rubio, PAN</t>
  </si>
  <si>
    <t>http://gaceta.diputados.gob.mx/Gaceta/63/2016/ago/20160822.html#Iniciativa16</t>
  </si>
  <si>
    <t>Proyecto de Decreto que adiciona una fracción III al artículo 343-E, y un artículo 343-F a la Ley Federal del Trabajo</t>
  </si>
  <si>
    <t>http://gaceta.diputados.gob.mx/Gaceta/63/2016/ago/20160822.html#Iniciativa20</t>
  </si>
  <si>
    <t>Proyecto de Decreto que reforma diversas disposiciones del Código de Justicia Militar, de la Ley del Servicio Militar, de la Ley Orgánica del Ejército y Fuerza Aérea Mexicanos y de la Ley Federal de Armas de Fuego y Explosivos</t>
  </si>
  <si>
    <t>http://gaceta.diputados.gob.mx/Gaceta/63/2016/ago/20160822.html#Iniciativa12</t>
  </si>
  <si>
    <t>Defensa Nacional</t>
  </si>
  <si>
    <t>http://gaceta.diputados.gob.mx/PDF/63/2016/dic/20161215-IV-D110.pdf</t>
  </si>
  <si>
    <t>Proyecto de Decreto que reforma el artículo 41 de la Ley de la Industria Eléctrica</t>
  </si>
  <si>
    <t>http://gaceta.diputados.gob.mx/Gaceta/63/2016/ago/20160822.html#Iniciativa9</t>
  </si>
  <si>
    <t>Proyecto de Decreto que reforma el primer párrafo del artículo 1o. de la Ley del Instituto Mexicano de la Juventud</t>
  </si>
  <si>
    <t>http://gaceta.diputados.gob.mx/Gaceta/63/2016/ago/20160822.html#Iniciativa10</t>
  </si>
  <si>
    <t>Juventud</t>
  </si>
  <si>
    <t>http://gaceta.diputados.gob.mx/PDF/63/2016/nov/20161129-IV-3.pdf</t>
  </si>
  <si>
    <t>Proyecto de Decreto que reforma diversas disposiciones de la Ley Federal del Derecho de Autor, de la Ley Federal sobre Monumentos y Zonas Arqueológicos, Artísticos e Históricos y de la Ley que crea el Instituto Nacional de Bellas Artes y Literatura</t>
  </si>
  <si>
    <t>http://gaceta.diputados.gob.mx/Gaceta/63/2016/ago/20160822.html#Iniciativa11</t>
  </si>
  <si>
    <t>Cultura y Cinematografía</t>
  </si>
  <si>
    <t>Proyecto de Decreto que reforma el artículo 214 del Código Penal Federal</t>
  </si>
  <si>
    <t>http://gaceta.diputados.gob.mx/Gaceta/63/2016/ago/20160822.html#Iniciativa15</t>
  </si>
  <si>
    <t>Proyecto de Decreto que reforma los artículos 17, 18, 30 y 34 de la Ley General de Cultura Física y Deporte</t>
  </si>
  <si>
    <t>Dip. José Clemente Castañeda Hoeflich, MC</t>
  </si>
  <si>
    <t>http://gaceta.diputados.gob.mx/Gaceta/63/2016/ago/20160822.html#Iniciativa8</t>
  </si>
  <si>
    <t>http://gaceta.diputados.gob.mx/PDF/63/2016/dic/20161215-IV-D136.pdf</t>
  </si>
  <si>
    <t>Proyecto de Decreto que reforma diversas disposiciones de la Ley de la Comisión Nacional de los Derechos Humanos y de la Ley Federal para Prevenir y Eliminar la Discriminación</t>
  </si>
  <si>
    <t>http://gaceta.diputados.gob.mx/Gaceta/63/2016/ago/20160822.html#Iniciativa7</t>
  </si>
  <si>
    <t>Derechos Humanos</t>
  </si>
  <si>
    <t>Proyecto de Decreto que reforma el inciso g) del artículo 21 y reforma la fracción I del artículo 48 de la Ley de Desarrollo Rural Sustentable</t>
  </si>
  <si>
    <t>http://gaceta.diputados.gob.mx/Gaceta/63/2016/ago/20160822.html#Iniciativa4</t>
  </si>
  <si>
    <t>http://gaceta.diputados.gob.mx/PDF/63/2017/abr/20170427-X.pdf#page=31</t>
  </si>
  <si>
    <t>Proyecto de Decreto que reforma la fracción XXIX del artículo 93 de la Ley del Impuesto Sobre la Renta</t>
  </si>
  <si>
    <t>http://gaceta.diputados.gob.mx/Gaceta/63/2016/ago/20160822.html#Iniciativa3</t>
  </si>
  <si>
    <t>Proyecto de Decreto que reforma los artículos 1o., 2o. y 3o., fracciones I y IV; 4o.; 52; y 56, fracciones X, XI, XII y XIII de la Ley Federal de Competencia Económica</t>
  </si>
  <si>
    <t>http://gaceta.diputados.gob.mx/Gaceta/63/2016/ago/20160822.html#Iniciativa1</t>
  </si>
  <si>
    <t>Los criterios fecha del dictamen e hipervínculo al dictamen aparecen sin información toda vez que el asunto fue retirado por el proponente, de conformidad con el artículo 77, numeral 2 del Reglamento de la Cámara de Diputados. Fecha 13/01/17</t>
  </si>
  <si>
    <t>Proyecto de Decreto que adiciona una fracción IV, recorriéndose en su orden las fracciones subsecuentes, al artículo Único del Decreto por el que se establece el horario estacional que aplicará en los Estados Unidos Mexicanos</t>
  </si>
  <si>
    <t>Dip. Gretel Culin Jaime, PAN</t>
  </si>
  <si>
    <t>http://gaceta.diputados.gob.mx/Gaceta/63/2016/ago/20160822.html#Iniciativa2</t>
  </si>
  <si>
    <t>http://gaceta.diputados.gob.mx/Gaceta/63/2016/oct/20161018-V.html#DecDictamen1</t>
  </si>
  <si>
    <t>Proyecto de Decreto que adiciona un nuevo párrafo décimo al artículo 4o. de la Constitución Política de los Estados Unidos Mexicanos</t>
  </si>
  <si>
    <t>http://gaceta.diputados.gob.mx/Gaceta/63/2016/ago/20160822.html#Iniciativa18</t>
  </si>
  <si>
    <t>Proyecto de Decreto que adiciona la fracción VIII al Apartado C del artículo 20 de la Constitución Política de los Estados Unidos Mexicanos</t>
  </si>
  <si>
    <t>Dip. María Cristina Teresa García Bravo, Maricela Contreras Julián, Omar Ortega Álvarez, Rafael Hernández Soriano y Julio Saldaña Moran, PRD</t>
  </si>
  <si>
    <t>http://gaceta.diputados.gob.mx/Gaceta/63/2016/ago/20160822.html#Iniciativa5</t>
  </si>
  <si>
    <t>Proyecto de Decreto que reforma los artículos 118 y 119 de la Ley Orgánica del Congreso General de los Estados Unidos Mexicanos</t>
  </si>
  <si>
    <t>Dip. integrantes de la Mesa Directiva de la Comisión Permanente</t>
  </si>
  <si>
    <t>http://gaceta.diputados.gob.mx/Gaceta/63/2016/ago/20160830.html#Iniciativa20</t>
  </si>
  <si>
    <t>Proyecto de Decreto que adiciona una fracción VIII al artículo 170 de la Ley Federal del Trabajo</t>
  </si>
  <si>
    <t>http://gaceta.diputados.gob.mx/Gaceta/63/2016/ago/20160830.html#Iniciativa18</t>
  </si>
  <si>
    <t>Proyecto de Decreto que reforma y adiciona los artículos 77 Bis 1, 77 Bis 5, 77 Bis 6, 77 Bis 9 y 77 Bis 30 de la Ley General de Salud</t>
  </si>
  <si>
    <t>http://gaceta.diputados.gob.mx/Gaceta/63/2016/ago/20160830.html#Iniciativa11</t>
  </si>
  <si>
    <t>L|os criterios fecha del dictamen e hipervínculo al dictamen aparecen sin información toda vez que no se ha generado dictamen, de conformidad con el artículo 84, numeral 2 del Reglamento de la Cámara de Diputados.</t>
  </si>
  <si>
    <t>Proyecto de Decreto que expide el Reglamento de la Comisión Permanente del Congreso General de los Estados Unidos Mexicanos</t>
  </si>
  <si>
    <t>http://gaceta.diputados.gob.mx/Gaceta/63/2016/ago/20160830.html#Iniciativa19</t>
  </si>
  <si>
    <t>Proyecto de Decreto que reforma y adiciona diversas disposiciones de la Ley Federal de Armas de Fuego y Explosivos</t>
  </si>
  <si>
    <t>Dip. David Gerson García Calderón, PRD</t>
  </si>
  <si>
    <t>http://gaceta.diputados.gob.mx/Gaceta/63/2016/ago/20160830.html#Iniciativa3</t>
  </si>
  <si>
    <t>http://gaceta.diputados.gob.mx/PDF/63/2016/dic/20161215-IV-D109.pdf</t>
  </si>
  <si>
    <t>Proyecto de Decreto que adiciona una nueva fracción X, recorriéndose en su orden las  subsecuentes, se reforma el Título quinto y se adiciona un Capítulo VIII al Título Quinto de la Ley General de Turismo</t>
  </si>
  <si>
    <t>Dip. Alfredo Bejos Nicolás, PRI</t>
  </si>
  <si>
    <t>http://gaceta.diputados.gob.mx/Gaceta/63/2016/ago/20160830.html#Iniciativa1</t>
  </si>
  <si>
    <t>Proyecto de Decreto que reforma los artículos 116 y 117 de la Ley Orgánica del Congreso General de los Estados Unidos Mexicanos</t>
  </si>
  <si>
    <t>http://gaceta.diputados.gob.mx/Gaceta/63/2016/ago/20160830.html#Iniciativa9</t>
  </si>
  <si>
    <t>Los criterios fecha del dictamen e hipervínculo al dictamen aparecen sin información toda vez que el asunto fue retirado por el proponente, de conformidad con el artículo 77, numeral 2 del Reglamento de la Cámara de Diputados. Fecha 26/01/17</t>
  </si>
  <si>
    <t>Proyecto de Decreto que adiciona diversas disposiciones de la Ley del Impuesto Sobre la Renta</t>
  </si>
  <si>
    <t>Dip. Jorge Enrique Dávila Flores, PRI</t>
  </si>
  <si>
    <t>http://gaceta.diputados.gob.mx/Gaceta/63/2016/ago/20160830.html#Iniciativa12</t>
  </si>
  <si>
    <t>Proyecto de Decreto que reforma y adiciona diversas disposiciones de la Ley General para la Prevención y Gestión Integral de los Residuos</t>
  </si>
  <si>
    <t xml:space="preserve">Dip. Sylvana Beltrones Sánchez, PRI </t>
  </si>
  <si>
    <t>http://gaceta.diputados.gob.mx/Gaceta/63/2016/ago/20160830.html#Iniciativa21</t>
  </si>
  <si>
    <t>Los criterios fecha del dictamen e hipervínculo al dictamen aparecen sin información toda vez que el asunto fue retirado por el proponente, de conformidad con el artículo 77, numeral 2 del Reglamento de la Cámara de Diputados. Fecha 19/01/17</t>
  </si>
  <si>
    <t>Proyecto de Decreto que que reforma y adiciona diversas disposiciones de la Ley General de los Derechos de Niñas, Niños y Adolescentes, de la Ley de Asistencia Social y de la Ley General de Víctimas</t>
  </si>
  <si>
    <t>http://gaceta.diputados.gob.mx/Gaceta/63/2016/ago/20160830.html#Iniciativa17</t>
  </si>
  <si>
    <t>Los criterios fecha del dictamen e hipervínculo al dictamen aparecen sin información toda vez que el asunto fue retirado por el proponente, de conformidad con el artículo 77, numeral 2 del Reglamento de la Cámara de Diputados. Fecha 20/01/17</t>
  </si>
  <si>
    <t>Proyecto de Decreto que reforma y adiciona diversas disposiciones de la Ley General de los Derechos de Niñas, Niños y Adolescentes</t>
  </si>
  <si>
    <t xml:space="preserve">Dip. Evelyng Soraya Flores Carranza y Dip. integrantes del Grupo Parlamentario del PVEM </t>
  </si>
  <si>
    <t>http://gaceta.diputados.gob.mx/Gaceta/63/2016/ago/20160830.html#Iniciativa16</t>
  </si>
  <si>
    <t>Proyecto de Decreto que reforma el numeral 5 del artículo 251 de la Ley General de Instituciones y Procedimientos Electorales</t>
  </si>
  <si>
    <t>Dip. Evelyn Parra Álvarez, a nombre del Dip. Norberto Antonio Martínez Soto, PRD</t>
  </si>
  <si>
    <t>http://gaceta.diputados.gob.mx/Gaceta/63/2016/ago/20160830.html#Iniciativa14</t>
  </si>
  <si>
    <t>Proyecto de Decreto que adiciona un Capítulo VIII al Título VII de la Ley del Impuesto Sobre la Renta</t>
  </si>
  <si>
    <t>Dip. César Camacho Quiroz, Jorge Carlos Ramírez Marín, Pablo Gamboa Miner y Miguel Ángel Sulub Caamal, PRI</t>
  </si>
  <si>
    <t>http://gaceta.diputados.gob.mx/Gaceta/63/2016/ago/20160830.html#Iniciativa13</t>
  </si>
  <si>
    <t>Proyecto de Decreto que reforma y adiciona diversas disposiciones del Código Penal Federal</t>
  </si>
  <si>
    <t>http://gaceta.diputados.gob.mx/Gaceta/63/2016/ago/20160830.html#Iniciativa10</t>
  </si>
  <si>
    <t>Proyecto de Decreto que reforma diversas disposiciones de la Ley de Disciplina Financiera de las Entidades Federativas y los Municipios</t>
  </si>
  <si>
    <t>Dip. Martha Cristina Jiménez Márquez, PAN</t>
  </si>
  <si>
    <t>http://gaceta.diputados.gob.mx/Gaceta/63/2016/ago/20160830.html#Iniciativa2</t>
  </si>
  <si>
    <t>Proyecto de Decreto que reforma diversas disposiciones de la Ley Federal de Protección al Consumidor</t>
  </si>
  <si>
    <t>http://gaceta.diputados.gob.mx/Gaceta/63/2016/ago/20160830.html#Iniciativa6</t>
  </si>
  <si>
    <t>Proyecto de Decreto que reforma la fracción X del artículo 34 de la Ley Orgánica de la Administración Pública Federal</t>
  </si>
  <si>
    <t>http://gaceta.diputados.gob.mx/Gaceta/63/2016/ago/20160830.html#Iniciativa5</t>
  </si>
  <si>
    <t>Proyecto de Decreto que reforma el artículo 6o. de la Ley de la Comisión Nacional para el Desarrollo de los Pueblos Indígenas</t>
  </si>
  <si>
    <t>Dip. Luis de León Martínez Sánchez, PAN</t>
  </si>
  <si>
    <t>http://gaceta.diputados.gob.mx/Gaceta/63/2016/ago/20160830.html#Iniciativa4</t>
  </si>
  <si>
    <t>http://gaceta.diputados.gob.mx/Gaceta/63/2016/dic/20161213-VII.html#DictamenaD5</t>
  </si>
  <si>
    <t>Proyecto de Decreto que reforma el artículo 69 de la Constitución Política de los Estados Unidos Mexicanos</t>
  </si>
  <si>
    <t>http://gaceta.diputados.gob.mx/Gaceta/63/2016/ago/20160830.html#Iniciativa15</t>
  </si>
  <si>
    <t>Los criterios fecha del dictamen e hipervínculo al dictamen aparecen sin información toda vez que el asunto fue desechado, de conformidad con el artículo 184, numeral 2 del Reglamento de la Cámara de Diputados. Fecha 03/07/17</t>
  </si>
  <si>
    <t>Proyecto de Decreto que reforma diversas disposiciones del artículo 2o. de la Constitución Política de los Estados Unidos Mexicanos</t>
  </si>
  <si>
    <t>http://gaceta.diputados.gob.mx/Gaceta/63/2016/ago/20160830.html#Iniciativa7</t>
  </si>
  <si>
    <t>Proyecto de Decreto que adiciona un párrafo al artículo 38 de la Constitución Política de los Estados Unidos Mexicanos</t>
  </si>
  <si>
    <t>http://gaceta.diputados.gob.mx/Gaceta/63/2016/ago/20160830.html#Iniciativa8</t>
  </si>
  <si>
    <t>Proyecto de Decreto que reforma el artículo 215, fracción V y adiciona un párrafo al artículo 216 de la Ley General de Salud</t>
  </si>
  <si>
    <t>Dip. Rosalina Mazari Espín, PRI</t>
  </si>
  <si>
    <t>http://gaceta.diputados.gob.mx/Gaceta/63/2016/sep/20160905.html#Iniciativa5</t>
  </si>
  <si>
    <t>http://gaceta.diputados.gob.mx/PDF/63/2017/abr/20170427-X.pdf#page=41</t>
  </si>
  <si>
    <t>Proyecto de Decreto que adiciona la fracción XII al artículo 6o. de la Ley General de Salud y el artículo 116 de la Ley General de Transparencia y Acceso a la Información Pública</t>
  </si>
  <si>
    <t>http://gaceta.diputados.gob.mx/Gaceta/63/2016/sep/20160905.html#Iniciativa4</t>
  </si>
  <si>
    <t>Proyecto de Decreto que expide la Ley General de Transporte Sustentable Urbano y Suburbano; se adiciona una fracción IV al artículo 2 A de la Ley del Impuesto Especial sobre Producción y Servicios; y una fracción XI al artículo 2 de la Ley de Coordinación Fiscal</t>
  </si>
  <si>
    <t>Dip. Sofía González Torres, a nombre de los Dip. integrantes del Grupo Parlamentario del PVEM</t>
  </si>
  <si>
    <t>http://gaceta.diputados.gob.mx/Gaceta/63/2016/sep/20160905.html#Iniciativa2</t>
  </si>
  <si>
    <t>Proyecto de Decreto que adiciona los artículos 95 Bis de la Ley del Seguro Social y 41 Bis de la Ley del Instituto de Seguridad y Servicios Sociales de los Trabajadores del Estado</t>
  </si>
  <si>
    <t>http://gaceta.diputados.gob.mx/Gaceta/63/2016/sep/20160905.html#Iniciativa3</t>
  </si>
  <si>
    <t>http://gaceta.diputados.gob.mx/PDF/63/2016/dic/20161215-IV-D141.pdf</t>
  </si>
  <si>
    <t>Proyecto de Decreto que reforma diversas disposiciones de la Ley Federal de los Trabajadores al Servicio del Estado, de la Ley General de Acceso de las Mujeres a una Vida Libre de Violencia, de la Ley del Servicio Profesional de Carrera de la Administración Pública Federal, de la Ley General para la Igualdad entre Mujeres y Hombres y de la Ley Federal para Prevenir y Eliminar la Discriminación (en materia de igualdad salarial entre mujeres y hombres)</t>
  </si>
  <si>
    <t>Dip. Ana Georgina Zapata Lucero, PRI</t>
  </si>
  <si>
    <t>http://gaceta.diputados.gob.mx/Gaceta/63/2016/sep/20160905.html#Iniciativa1</t>
  </si>
  <si>
    <t>Los criterios fecha del dictamen e hipervínculo al dictamen aparecen sin información toda vez que el asunto fue retirado por el proponente, de conformidad con el artículo 77, numeral 2 del Reglamento de la Cámara de Diputados. Fecha 19/04/17</t>
  </si>
  <si>
    <t>4612-III</t>
  </si>
  <si>
    <t>Proyecto de Decreto que reforma diversas disposiciones de la Ley General de Protección Civil (a fin de fortalecer el Sistema Nacional de Protección Civil y Prevenir catástrofes naturales)</t>
  </si>
  <si>
    <t>Dip. Mirna Isabel Saldívar Paz, NA</t>
  </si>
  <si>
    <t>http://gaceta.diputados.gob.mx/Gaceta/63/2016/sep/20160906-III.html#Iniciativa5</t>
  </si>
  <si>
    <t xml:space="preserve">  Protección Civil</t>
  </si>
  <si>
    <t>4612-II</t>
  </si>
  <si>
    <t>Proyecto de Decreto que reforma el artículo 328 y adiciona un artículo 329 Bis 1 de la Ley General de Salud</t>
  </si>
  <si>
    <t>Dip. José Refugio Sandoval Rodríguez y suscrita por Dip. integrantes del Grupo Parlamentario del PVEM</t>
  </si>
  <si>
    <t>http://gaceta.diputados.gob.mx/Gaceta/63/2016/sep/20160906-II.html#Iniciativa12</t>
  </si>
  <si>
    <t xml:space="preserve">  Salud</t>
  </si>
  <si>
    <t>Proyecto de Decreto que reforma y adiciona los artículos 19 de la Ley General de Protección Civil y 118 de la Ley Federal de Telecomunicaciones y Radiodifusión</t>
  </si>
  <si>
    <t>Dip. Joaquín Jesús Díaz Mena, PAN y suscrita por Dip. integrantes de diversos Grupos Parlamentarios</t>
  </si>
  <si>
    <t>http://gaceta.diputados.gob.mx/Gaceta/63/2016/sep/20160906-III.html#Iniciativa20</t>
  </si>
  <si>
    <t xml:space="preserve">  Protección Civil (UNIDA), Comunicaciones (UNIDA)</t>
  </si>
  <si>
    <t>http://gaceta.diputados.gob.mx/Gaceta/63/2017/feb/20170209-II.html#DictamenaD2</t>
  </si>
  <si>
    <t>4612-IV</t>
  </si>
  <si>
    <t>Proyecto de Decreto que reforma y adiciona diversas disposiciones de la Ley General de Salud (para impulsar y asegurar la efectiva cobertura del Fondo de Protección contra Gastos Catastróficos del Sistema de Protección Social en Salud)</t>
  </si>
  <si>
    <t>Dip. Javier Guerrero García, PRI</t>
  </si>
  <si>
    <t>http://gaceta.diputados.gob.mx/Gaceta/63/2016/sep/20160906-IV.html#Iniciativa4</t>
  </si>
  <si>
    <t>Proyecto de Decreto que reforma el artículo 2o. de la Ley para el Desarrollo de la Competitividad de la Micro, Pequeña y Mediana Empresa</t>
  </si>
  <si>
    <t>Dip. Ana Guadalupe Perea Santos, a nombre del Dip. Alejandro González Murillo, PES</t>
  </si>
  <si>
    <t>http://gaceta.diputados.gob.mx/Gaceta/63/2016/sep/20160906-II.html#Iniciativa8</t>
  </si>
  <si>
    <t xml:space="preserve">  Competitividad</t>
  </si>
  <si>
    <t>http://gaceta.diputados.gob.mx/PDF/63/2017/abr/20170428-VI-1.pdf#page=17</t>
  </si>
  <si>
    <t>Proyecto de Decreto que adiciona una fracción XV al artículo 3o. de la Ley para Impulsar el Incremento Sostenido de la Productividad y la Competitividad de la Economía Nacional</t>
  </si>
  <si>
    <t>Dip. Luis Manuel Hernández León, NA</t>
  </si>
  <si>
    <t>http://gaceta.diputados.gob.mx/Gaceta/63/2016/sep/20160906-II.html#Iniciativa7</t>
  </si>
  <si>
    <t>http://gaceta.diputados.gob.mx/PDF/63/2017/abr/20170428-VI-2.pdf#page=61</t>
  </si>
  <si>
    <t>Proyecto de Decreto que reforma, adiciona y deroga los artículos 93, 130, 132 y 132 Bis de la Ley del Impuesto Sobre la Renta</t>
  </si>
  <si>
    <t>http://gaceta.diputados.gob.mx/Gaceta/63/2016/sep/20160906-III.html#Iniciativa9</t>
  </si>
  <si>
    <t xml:space="preserve">  Hacienda y Crédito Público</t>
  </si>
  <si>
    <t>Proyecto de Decreto que reforma el artículo 4o. de la Ley de Fomento para la Lectura y el Libro</t>
  </si>
  <si>
    <t>Dip. Luis Ignacio Avendaño Bermúdez, suscrita por Dip. integrantes del Grupo Parlamentario del PVEM y de diversos Grupos Parlamentarios</t>
  </si>
  <si>
    <t>http://gaceta.diputados.gob.mx/Gaceta/63/2016/sep/20160906-II.html#Iniciativa4</t>
  </si>
  <si>
    <t xml:space="preserve">  Educación Pública y Servicios Educativos</t>
  </si>
  <si>
    <t>Proyecto de Decreto que adiciona la fracción X al artículo 12 de la Ley General del Sistema Nacional de Seguridad Pública</t>
  </si>
  <si>
    <t>Dip. María Cristina Teresa García Bravo, PRD y suscrita por Dip. integrantes de diversos Grupos Parlamentarios</t>
  </si>
  <si>
    <t>http://gaceta.diputados.gob.mx/Gaceta/63/2016/sep/20160906-III.html#Iniciativa13</t>
  </si>
  <si>
    <t xml:space="preserve">  Seguridad Pública</t>
  </si>
  <si>
    <t>Proyecto de Decreto que declara la primera semana del mes de octubre de cada año, como la "Semana Nacional de la Cultura Física y el Deporte"</t>
  </si>
  <si>
    <t>Dip. Jacqueline Nava Mouett, PAN y suscrita por Dip. integrantes de diversos Grupos Parlamentarios</t>
  </si>
  <si>
    <t>http://gaceta.diputados.gob.mx/Gaceta/63/2016/sep/20160906-II.html#Iniciativa2</t>
  </si>
  <si>
    <t xml:space="preserve">  Gobernación</t>
  </si>
  <si>
    <t>http://gaceta.diputados.gob.mx/Gaceta/63/2016/oct/20161004-II.html#DecDictamen2</t>
  </si>
  <si>
    <t>Proyecto de Decreto que reforma y adiciona diversas disposiciones de la Ley General de Educación</t>
  </si>
  <si>
    <t>Dip. Nora Liliana Oropeza Olguín, PRI</t>
  </si>
  <si>
    <t>http://gaceta.diputados.gob.mx/Gaceta/63/2016/sep/20160906-III.html#Iniciativa11</t>
  </si>
  <si>
    <t>http://gaceta.diputados.gob.mx/PDF/63/2017/abr/20170428-VI-5.pdf#page=49</t>
  </si>
  <si>
    <t>Proyecto de Decreto que reforma el artículo 344 de la Ley Federal del Trabajo</t>
  </si>
  <si>
    <t>http://gaceta.diputados.gob.mx/Gaceta/63/2016/sep/20160906-III.html#Iniciativa6</t>
  </si>
  <si>
    <t xml:space="preserve">  Trabajo y Previsión Social</t>
  </si>
  <si>
    <t>4612-I</t>
  </si>
  <si>
    <t>Proyecto de Decreto que reforma el artículo 225 de la Ley General de Salud</t>
  </si>
  <si>
    <t>http://gaceta.diputados.gob.mx/Gaceta/63/2016/sep/20160906-I.html#IniciativaLegislatura9</t>
  </si>
  <si>
    <t>Proyecto de Decreto que adiciona los artículos 8o., 26, 27 y 116 de la Ley General de Víctimas</t>
  </si>
  <si>
    <t>Congreso del Estado de Baja California</t>
  </si>
  <si>
    <t>http://gaceta.diputados.gob.mx/Gaceta/63/2016/sep/20160906-I.html#IniciativaLegislatura1</t>
  </si>
  <si>
    <t xml:space="preserve">  Justicia</t>
  </si>
  <si>
    <t>Proyecto de Decreto que reforma y adiciona los artículos 74 y 137 de la Constitución Política de los Estados Unidos Mexicanos</t>
  </si>
  <si>
    <t>Dip. José Clemente Castañeda Hoeflich y suscrita por Dip. integrantes del Grupo Parlamentario de MC</t>
  </si>
  <si>
    <t>http://gaceta.diputados.gob.mx/Gaceta/63/2016/sep/20160906-II.html#Iniciativa6</t>
  </si>
  <si>
    <t xml:space="preserve">  Puntos Constitucionales</t>
  </si>
  <si>
    <t>Proyecto de Decreto que reforma el artículo 78 de la Constitución Política de los Estados Unidos Mexicanos</t>
  </si>
  <si>
    <t>Dip. Virgilio Dante Caballero Pedraza, MORENA</t>
  </si>
  <si>
    <t>http://gaceta.diputados.gob.mx/Gaceta/63/2016/sep/20160906-II.html#Iniciativa13</t>
  </si>
  <si>
    <t>Dip. Isaura Ivanova Pool Pech, PRD</t>
  </si>
  <si>
    <t>http://gaceta.diputados.gob.mx/Gaceta/63/2016/sep/20160906-III.html#Iniciativa21</t>
  </si>
  <si>
    <t>Proyecto de Decreto que reforma diversas disposiciones de la Constitución Política de los Estados Unidos Mexicanos, de la Ley General de Desarrollo Social y de la Ley del Impuesto Sobre la Renta (a fin de establecer un ingreso mínimo universal)</t>
  </si>
  <si>
    <t>Dip. Jorge Álvarez Máynes, MC y suscrita por Dip. integrantes de diversos Grupos Parlamentarios</t>
  </si>
  <si>
    <t>http://gaceta.diputados.gob.mx/Gaceta/63/2016/sep/20160906-II.html#Iniciativa14</t>
  </si>
  <si>
    <t>Dip. Araceli Damián González, suscrita por Dip. integrantes del Grupo Parlamentario de MORENA y de diversos Grupos Parlamentarios</t>
  </si>
  <si>
    <t>http://gaceta.diputados.gob.mx/Gaceta/63/2016/sep/20160906-II.html#Iniciativa5</t>
  </si>
  <si>
    <t>Proyecto de Decreto que reforma y deroga diversas disposiciones de los artículos 61, 111 y 112 de la Constitución Política de los Estados Unidos Mexicanos</t>
  </si>
  <si>
    <t>http://gaceta.diputados.gob.mx/Gaceta/63/2016/sep/20160906-I.html#IniciativaLegislatura8</t>
  </si>
  <si>
    <t>Proyecto de Decreto que reforma los artículos 6o., 25 y 26 de la Constitución Política de los Estados Unidos Mexicanos</t>
  </si>
  <si>
    <t>http://gaceta.diputados.gob.mx/Gaceta/63/2016/sep/20160906-I.html#IniciativaLegislatura7</t>
  </si>
  <si>
    <t>Proyecto de Decreto que deroga la fracción II del artículo 55 de la Constitución Política de los Estados Unidos Mexicanos</t>
  </si>
  <si>
    <t>http://gaceta.diputados.gob.mx/Gaceta/63/2016/sep/20160906-I.html#IniciativaLegislatura6</t>
  </si>
  <si>
    <t>Proyecto de Decreto que reforma el párrafo tercero del artículo 27 de la Constitución Política de los Estados Unidos Mexicanos</t>
  </si>
  <si>
    <t>http://gaceta.diputados.gob.mx/Gaceta/63/2016/sep/20160906-I.html#IniciativaLegislatura5</t>
  </si>
  <si>
    <t>Proyecto de Decreto que reforma el párrafo segundo del artículo 3o. de la Constitución Política de los Estados Unidos Mexicanos</t>
  </si>
  <si>
    <t>http://gaceta.diputados.gob.mx/Gaceta/63/2016/sep/20160906-I.html#IniciativaLegislatura4</t>
  </si>
  <si>
    <t>http://gaceta.diputados.gob.mx/Gaceta/63/2016/sep/20160906-I.html#IniciativaLegislatura3</t>
  </si>
  <si>
    <t>Proyecto de Decreto que adiciona un segundo párrafo a la fracción I del artículo 72 de la Constitución Política de los Estados Unidos Mexicanos</t>
  </si>
  <si>
    <t>Congreso del Estado de Colima</t>
  </si>
  <si>
    <t>http://gaceta.diputados.gob.mx/Gaceta/63/2016/sep/20160906-I.html#IniciativaLegislatura2</t>
  </si>
  <si>
    <t>4614-G</t>
  </si>
  <si>
    <t>Proyecto de Decreto que reforma, adiciona y deroga diversas disposiciones de la Ley de Petróleos Mexicanos y de la Ley de la Comisión Federal de Electricidad</t>
  </si>
  <si>
    <t>Lic. Enrique Peña Nieto, Presidente de los Estados Unidos Mexicanos</t>
  </si>
  <si>
    <t>http://gaceta.diputados.gob.mx/PDF/63/2016/sep/20160908-G.pdf</t>
  </si>
  <si>
    <t xml:space="preserve">  Energía</t>
  </si>
  <si>
    <t>http://gaceta.diputados.gob.mx/Gaceta/63/2016/dic/20161213-II.html#DecDictamen1</t>
  </si>
  <si>
    <t>4614-F</t>
  </si>
  <si>
    <t>Proyecto de Decreto que reforma, adiciona y deroga diversas disposiciones de la Ley Federal de Procedimiento Contencioso Administrativo</t>
  </si>
  <si>
    <t>http://gaceta.diputados.gob.mx/PDF/63/2016/sep/20160908-F.pdf</t>
  </si>
  <si>
    <t>http://gaceta.diputados.gob.mx/Gaceta/63/2016/nov/20161117-II.html#DictamenaD1</t>
  </si>
  <si>
    <t>4614-B</t>
  </si>
  <si>
    <t>Proyecto de Decreto del Presupuesto de Egresos de la Federación para el Ejercicio Fiscal 2017</t>
  </si>
  <si>
    <t>http://gaceta.diputados.gob.mx/PDF/63/2016/sep/20160908-B.pdf</t>
  </si>
  <si>
    <t xml:space="preserve">  Presupuesto y Cuenta Pública</t>
  </si>
  <si>
    <t>http://gaceta.diputados.gob.mx/PDF/63/2016/nov/20161110-A.pdf</t>
  </si>
  <si>
    <t>4614-E</t>
  </si>
  <si>
    <t xml:space="preserve">Proyecto de Decreto que reforma, adiciona y deroga diversas disposiciones de la Ley del Impuesto Sobre la Renta, de la Ley del Impuesto al Valor Agregado y del Código Fiscal de la Federación </t>
  </si>
  <si>
    <t>http://gaceta.diputados.gob.mx/PDF/63/2016/sep/20160908-E.pdf</t>
  </si>
  <si>
    <t>http://gaceta.diputados.gob.mx/PDF/63/2016/oct/20161020-II.pdf</t>
  </si>
  <si>
    <t>4614-D</t>
  </si>
  <si>
    <t>Proyecto de Decreto que reforma y adiciona diversas disposiciones de la Ley de Ingresos sobre Hidrocarburos</t>
  </si>
  <si>
    <t>http://gaceta.diputados.gob.mx/PDF/63/2016/sep/20160908-D.pdf</t>
  </si>
  <si>
    <t>http://gaceta.diputados.gob.mx/PDF/63/2016/oct/20161018-III.pdf</t>
  </si>
  <si>
    <t>4614-C</t>
  </si>
  <si>
    <t xml:space="preserve">Proyecto de Decreto que reforma, adiciona y deroga diversas disposiciones de la Ley Federal de Derechos </t>
  </si>
  <si>
    <t>http://gaceta.diputados.gob.mx/PDF/63/2016/sep/20160908-C.pdf</t>
  </si>
  <si>
    <t>http://gaceta.diputados.gob.mx/PDF/63/2016/oct/20161018-II.pdf</t>
  </si>
  <si>
    <t>4614-A</t>
  </si>
  <si>
    <t>Proyecto de Decreto de Ley de Ingresos de la Federación para el Ejercicio Fiscal de 2017</t>
  </si>
  <si>
    <t>http://gaceta.diputados.gob.mx/PDF/63/2016/sep/20160908-A.pdf</t>
  </si>
  <si>
    <t>http://gaceta.diputados.gob.mx/PDF/63/2016/oct/20161020-III.pdf</t>
  </si>
  <si>
    <t>4614-III</t>
  </si>
  <si>
    <t>Proyecto de Decreto que reforma y adiciona diversas disposiciones de la Ley para Impulsar el Incremento Sostenido de la Productividad y la Competitividad de la Economía Nacional (a efecto de incorporar en la Ley perspectiva de género)</t>
  </si>
  <si>
    <t xml:space="preserve">Dip. Ivonne Aracelly Ortega Pacheco, PRI </t>
  </si>
  <si>
    <t>http://gaceta.diputados.gob.mx/Gaceta/63/2016/sep/20160908-III.html#Iniciativa13</t>
  </si>
  <si>
    <t>Proyecto de Decreto que reforma y adiciona diversas disposiciones de la Ley General de Prestación de Servicios para la Atención, Cuidado y Desarrollo Integral Infantil</t>
  </si>
  <si>
    <t>http://gaceta.diputados.gob.mx/Gaceta/63/2016/sep/20160906-IV.html#Iniciativa1</t>
  </si>
  <si>
    <t xml:space="preserve">  Derechos de la Niñez</t>
  </si>
  <si>
    <t>Proyecto de Decreto que reforma los artículos 2o., 8o. y 13 de la Ley General de Pesca y Acuacultura Sustentables</t>
  </si>
  <si>
    <t>Dip. Evelio Plata Inzunza, PRI</t>
  </si>
  <si>
    <t>http://gaceta.diputados.gob.mx/Gaceta/63/2016/sep/20160908-III.html#Iniciativa1</t>
  </si>
  <si>
    <t xml:space="preserve">  Pesca</t>
  </si>
  <si>
    <t>http://gaceta.diputados.gob.mx/PDF/63/2017/abr/20170428-VI-1.pdf#page=83</t>
  </si>
  <si>
    <t>Proyecto de Decreto que reforma el artículo 4o. de la Ley del Instituto Mexicano de la Juventud; se reforma el artículo 42 de la Ley de Aviación y se adiciona un artículo 20 Bis a la Ley de Caminos, Puentes y Autotransporte Federal (en materia de exención de pago de tarifas en el transporte a jóvenes estudiantes)</t>
  </si>
  <si>
    <t>Dip. Abdies Pineda Morín, PES</t>
  </si>
  <si>
    <t>http://gaceta.diputados.gob.mx/Gaceta/63/2016/sep/20160908-III.html#Iniciativa7</t>
  </si>
  <si>
    <t xml:space="preserve">  Transportes (UNIDA), Juventud (UNIDA)</t>
  </si>
  <si>
    <t>Proyecto de Decreto que reforma el artículo 2o. de la Ley del Impuesto Especial Sobre Producción y Servicios</t>
  </si>
  <si>
    <t>Dip. Francisco Javier Pinto Torres, NA y suscrita por Dip. integrantes de diversos Grupos Parlamentarios</t>
  </si>
  <si>
    <t>http://gaceta.diputados.gob.mx/Gaceta/63/2016/sep/20160908-III.html#Iniciativa6</t>
  </si>
  <si>
    <t>4614-II</t>
  </si>
  <si>
    <t>Proyecto de Decreto que reforma y adiciona los artículos 2o., 7o. y 51 de la Ley General de Asentamientos Humanos</t>
  </si>
  <si>
    <t>Dip Mirza Flores Gómez, MC y suscrita por Dip. integrantes de diversos Grupos Parlamentarios</t>
  </si>
  <si>
    <t>http://gaceta.diputados.gob.mx/Gaceta/63/2016/sep/20160908-II.html#Iniciativa7</t>
  </si>
  <si>
    <t xml:space="preserve">  Desarrollo Urbano y Ordenamiento Territorial</t>
  </si>
  <si>
    <t>http://gaceta.diputados.gob.mx/PDF/63/2016/dic/20161215-IV-D157.pdf</t>
  </si>
  <si>
    <t>Proyecto de Decreto que reforma el artículo 52 de la ley de Migración</t>
  </si>
  <si>
    <t>Dip. Guillermo Rafael Santiago Rodríguez, MORENA y suscrita por Dip. integrantes de diversos Grupos Parlamentarios</t>
  </si>
  <si>
    <t>http://gaceta.diputados.gob.mx/Gaceta/63/2016/sep/20160908-III.html#Iniciativa4</t>
  </si>
  <si>
    <t xml:space="preserve">  Asuntos Migratorios</t>
  </si>
  <si>
    <t>http://gaceta.diputados.gob.mx/PDF/63/2016/dic/20161215-IV-D129.pdf</t>
  </si>
  <si>
    <t>Proyecto de Decreto que adiciona el artículo 207 Bis al Código Nacional de Procedimientos Penales</t>
  </si>
  <si>
    <t>Dip. Cesáreo Jorge Márquez Alvarado, PVEM y suscrita por Dip. integrantes del Grupo Parlamentario del PVEM</t>
  </si>
  <si>
    <t>http://gaceta.diputados.gob.mx/Gaceta/63/2016/sep/20160908-III.html#Iniciativa3</t>
  </si>
  <si>
    <t>Proyecto de Decreto que reforma y adiciona los artículos 17 y 31 de la Ley de Obras Públicas y Servicios Relacionados con las Mismas</t>
  </si>
  <si>
    <t>Dip. Eva Florinda Cruz Molina, PRD y suscrita por Dip. integrantes de diversos Grupos Parlamentarios</t>
  </si>
  <si>
    <t>http://gaceta.diputados.gob.mx/Gaceta/63/2016/sep/20160906-III.html#Iniciativa8</t>
  </si>
  <si>
    <t xml:space="preserve">  Transparencia y Anticorrupción</t>
  </si>
  <si>
    <t>Proyecto de Decreto que reforma y adiciona los artículos 81, 84 y 118 de la Ley General de Víctimas</t>
  </si>
  <si>
    <t>Dip. María Eugenia Ocampo Bedolla, NA</t>
  </si>
  <si>
    <t>http://gaceta.diputados.gob.mx/Gaceta/63/2016/sep/20160908-II.html#Iniciativa8</t>
  </si>
  <si>
    <t>Proyecto de Decreto que reforma el artículo 6o. de la Ley de Coordinación Fiscal</t>
  </si>
  <si>
    <t>Dip. Candelaria Ochoa Ávalos, MC</t>
  </si>
  <si>
    <t>http://gaceta.diputados.gob.mx/Gaceta/63/2016/sep/20160908-III.html#Iniciativa5</t>
  </si>
  <si>
    <t xml:space="preserve">  Hacienda y Crédito Público, Fortalecimiento al Federalismo (OPINION)</t>
  </si>
  <si>
    <t>Proyecto de Decreto que expide la Ley General para Prevenir, Investigar, Sancionar y Reparar el Delito de Desaparición Forzada de Personas y la Desaparición Cometida por Particulares, y reforma los artículos 348, 350 Bis 3, 350 Bis 4 y 350 Bis 5 de la Ley General de Salud</t>
  </si>
  <si>
    <t>Dip. Juan Romero Tenorio y suscrita por Dip. integrantes del Grupo Parlamentario de MORENA</t>
  </si>
  <si>
    <t>http://gaceta.diputados.gob.mx/Gaceta/63/2016/sep/20160908-II.html#Iniciativa6</t>
  </si>
  <si>
    <t xml:space="preserve">  Justicia (UNIDA), Derechos Humanos (UNIDA), Salud (OPINION), Presupuesto y Cuenta Pública (OPINION)</t>
  </si>
  <si>
    <t>Proyecto de Decreto que reforma y adiciona diversas disposiciones de la Ley General del Equilibrio Ecológico y la Protección al Ambiente</t>
  </si>
  <si>
    <t xml:space="preserve">Dip. Arturo Álvarez Angli y suscrita por Dip. integrantes del Grupo Parlamentario PVEM </t>
  </si>
  <si>
    <t>http://gaceta.diputados.gob.mx/Gaceta/63/2016/sep/20160908-II.html#Iniciativa5</t>
  </si>
  <si>
    <t xml:space="preserve">  Medio Ambiente y Recursos Naturales, Cambio Climático (OPINION)</t>
  </si>
  <si>
    <t>Proyecto de Decreto que reforma y adiciona diversas disposiciones del Código Penal Federal y de la Ley Federal contra la Delincuencia Organizada</t>
  </si>
  <si>
    <t>Dip. Gerardo Federico Salas Días, PAN  y suscrita por Dip. integrantes de diversos Grupos Parlamentarios</t>
  </si>
  <si>
    <t>http://gaceta.diputados.gob.mx/Gaceta/63/2016/sep/20160906-IV.html#Iniciativa7</t>
  </si>
  <si>
    <t>http://gaceta.diputados.gob.mx/Gaceta/63/2017/abr/20170405-II.html#DictamenaD4</t>
  </si>
  <si>
    <t>Proyecto de Decreto que reforma el artículo 3o. de la Ley de Desarrollo Rural Sustentable</t>
  </si>
  <si>
    <t>Dip. Matías Nazario Morales, PRI y suscrita por Dip. integrantes de diversos Grupos Parlamentarios</t>
  </si>
  <si>
    <t>http://gaceta.diputados.gob.mx/Gaceta/63/2016/sep/20160908-III.html#Iniciativa14</t>
  </si>
  <si>
    <t xml:space="preserve">  Desarrollo Rural</t>
  </si>
  <si>
    <t>Proyecto de Decreto que expide la Ley General para el Aprovechamiento Integral de Alimentos y su Donación Altruista</t>
  </si>
  <si>
    <t>http://gaceta.diputados.gob.mx/Gaceta/63/2016/sep/20160906-III.html#Iniciativa22</t>
  </si>
  <si>
    <t xml:space="preserve">  Desarrollo Social (UNIDA), Economía (UNIDA), Presupuesto y Cuenta Pública (OPINION)</t>
  </si>
  <si>
    <t>Proyecto de Decreto que reforma y adiciona diversas disposiciones del artículo 4o. de la Constitución Política de los Estados Unidos Mexicanos</t>
  </si>
  <si>
    <t>Dip. Norma Edith Martínez Guzmán, PES y suscrita por Dip. integrantes de diversos Grupos Parlamentarios</t>
  </si>
  <si>
    <t>http://gaceta.diputados.gob.mx/Gaceta/63/2016/sep/20160908-II.html#Iniciativa9</t>
  </si>
  <si>
    <t xml:space="preserve">  Puntos Constitucionales, Derechos Humanos (OPINION)</t>
  </si>
  <si>
    <t>Dip. Omar Ortega Álvarez y suscrita por el Dip. Francisco Martínez Neri, PRD</t>
  </si>
  <si>
    <t>http://gaceta.diputados.gob.mx/Gaceta/63/2016/sep/20160906-II.html#Iniciativa3</t>
  </si>
  <si>
    <t>4614-I</t>
  </si>
  <si>
    <t>Proyecto de Decreto que adiciona un tercer párrafo, recorriéndose los subsecuentes al artículo 71 de la Constitución Política de los Estados Unidos Mexicanos</t>
  </si>
  <si>
    <t>Congreso del Estado de Nayarit</t>
  </si>
  <si>
    <t>http://gaceta.diputados.gob.mx/Gaceta/63/2016/sep/20160908-I.html#IniciativaLegislatura1</t>
  </si>
  <si>
    <t>Congreso del Estado de Tamaulipas</t>
  </si>
  <si>
    <t>http://gaceta.diputados.gob.mx/Gaceta/63/2016/sep/20160908-I.html#IniciativaLegislatura2</t>
  </si>
  <si>
    <t>4617-IV</t>
  </si>
  <si>
    <t>Proyecto de Decreto que reforma y deroga diversas disposiciones de los artículos 201 y 205 de la Ley del Seguro Social</t>
  </si>
  <si>
    <t>Dip. Francisco Saracho Navarro, PRI</t>
  </si>
  <si>
    <t>http://gaceta.diputados.gob.mx/Gaceta/63/2016/sep/20160913-IV.html#Iniciativa2</t>
  </si>
  <si>
    <t xml:space="preserve">  Seguridad Social</t>
  </si>
  <si>
    <t>4617-III</t>
  </si>
  <si>
    <t>Dip. Jonadab Martínez García, MC</t>
  </si>
  <si>
    <t>http://gaceta.diputados.gob.mx/Gaceta/63/2016/sep/20160913-III.html#Iniciativa7</t>
  </si>
  <si>
    <t xml:space="preserve">  Transportes</t>
  </si>
  <si>
    <t>Los criterios fecha del dictamen e hipervínculo al dictamen aparecen sin información toda vez que el asunto fue retirado por el proponente, de conformidad con el artículo 77, numeral 2 del Reglamento de la Cámara de Diputados. Fecha 07/02/17</t>
  </si>
  <si>
    <t>Proyecto de Decreto que declara el 4 de agosto de cada año, como el "Día Nacional de Calakmul, Campeche, Primer Patrimonio Mixto de la Humanidad en México"</t>
  </si>
  <si>
    <t>Dip. Adriana del Pilar Ortiz Lanz, PRI</t>
  </si>
  <si>
    <t>http://gaceta.diputados.gob.mx/Gaceta/63/2016/sep/20160908-II.html#Iniciativa2</t>
  </si>
  <si>
    <t>http://gaceta.diputados.gob.mx/PDF/63/2016/dic/20161214-XVIII.pdf</t>
  </si>
  <si>
    <t>Proyecto de Decreto que adiciona diversas disposiciones a la Ley del Impuesto Sobre la Renta, y reforma el artículo 32 Bis de la Ley Orgánica de la Administración Pública Federal (en materia de estímulos fiscales para los contribuyentes que tomen medidas de protección al medio ambiente)
Presentadores: Dip. Javier Octavio Herrera Borunda, suscrita por el Dip. Jesús Sesma Suárez y Dip. integrantes del Grupo Parlamentario del PVEM y de diversos Grupos Parlamentarios</t>
  </si>
  <si>
    <t>ver en nota</t>
  </si>
  <si>
    <t>http://gaceta.diputados.gob.mx/Gaceta/63/2016/sep/20160913-III.html#Iniciativa6</t>
  </si>
  <si>
    <t>4617-II</t>
  </si>
  <si>
    <t>Proyecto de Decreto que reforma y adiciona los artículos 3o. y 8o. Bis de la Ley General del Equilibrio Ecológico y la Protección al Ambiente y 37 y 53 de la Ley de Coordinación Fiscal</t>
  </si>
  <si>
    <t>http://gaceta.diputados.gob.mx/Gaceta/63/2016/sep/20160913-II.html#Iniciativa13</t>
  </si>
  <si>
    <t xml:space="preserve">  Medio Ambiente y Recursos Naturales (UNIDA), Hacienda y Crédito Público (UNIDA)</t>
  </si>
  <si>
    <t>Presentadores: Dip. Javier Octavio Herrera Borunda, suscrita por el Dip. Jesús Sesma Suárez y Dip. Integrantes del Grupo Parlamentario del PVEM y de diversos Grupos Parlamentarios. Los criterios fecha del dictamen e hipervínculo al dictamen aparecen sin información toda vez que no se ha generado dictamen, de conformidad con el artículo 84, numeral 2 del Reglamento de la Cámara de Diputados.</t>
  </si>
  <si>
    <t>Proyecto de Decreto que reforma y adiciona los artículos 6o., 9o. y 10-F de la Ley de Coordinación Fiscal, y adiciona la fracción VI al artículo 53 de la Ley General de Contabilidad Gubernamental</t>
  </si>
  <si>
    <t>http://gaceta.diputados.gob.mx/Gaceta/63/2016/sep/20160913-II.html#Iniciativa5</t>
  </si>
  <si>
    <t>Presentadores: Dip. Javier Octavio Herrera Borunda, suscrita por el Dip. Jesús Sesma Suárez y Dip. Integrantes del Grupo Parlamentario del PVEM y de diversos Grupos Parlamentarios. 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no se ha generado dictamen, de conformidad con el artículo 84, numeral 2 del Reglamento de la Cámara de Diputados.</t>
  </si>
  <si>
    <t>Proyecto de Decreto que reforma diversas disposiciones de la Ley Federal del Trabajo</t>
  </si>
  <si>
    <t>Dip. Carlos Gutiérrez García, NA</t>
  </si>
  <si>
    <t>http://gaceta.diputados.gob.mx/Gaceta/63/2016/sep/20160913-III.html#Iniciativa8</t>
  </si>
  <si>
    <t>Proyecto de Decreto que reforma el artículo 89 de la Ley General para Prevenir, Sancionar y Erradicar los Delitos en materia de Tratas de Personas y para la Protección y Asistencia a las Víctimas de estos Delitos</t>
  </si>
  <si>
    <t>Dip. Germán Ernesto Ralis Cumplido, MC</t>
  </si>
  <si>
    <t>http://gaceta.diputados.gob.mx/Gaceta/63/2016/sep/20160908-III.html#Iniciativa12</t>
  </si>
  <si>
    <t xml:space="preserve">  Justicia (UNIDA), Derechos Humanos (UNIDA)</t>
  </si>
  <si>
    <t>Proyecto de Decreto que reforma los artículos 133 de la Ley Federal del Trabajo y 27 de la Ley Nacional de Ejecución Penal</t>
  </si>
  <si>
    <t>Dip. Alfredo Basurto Román, MORENA</t>
  </si>
  <si>
    <t>http://gaceta.diputados.gob.mx/Gaceta/63/2016/sep/20160913-II.html#Iniciativa6</t>
  </si>
  <si>
    <t xml:space="preserve">  Trabajo y Previsión Social (UNIDA), Justicia (UNIDA)</t>
  </si>
  <si>
    <t>Proyecto de Decreto que reforma los artículos 29 y 30 de la Ley General de Desarrollo Social</t>
  </si>
  <si>
    <t>Dip. Julio Saldaña Morán, PRD</t>
  </si>
  <si>
    <t>http://gaceta.diputados.gob.mx/Gaceta/63/2016/sep/20160906-III.html#Iniciativa24</t>
  </si>
  <si>
    <t xml:space="preserve">  Desarrollo Social</t>
  </si>
  <si>
    <t>http://gaceta.diputados.gob.mx/PDF/63/2016/dic/20161215-IV-D146.pdf</t>
  </si>
  <si>
    <t>Proyecto de Decreto que reforma diversas disposiciones de la Ley de los Sistemas de Ahorro para el Retiro</t>
  </si>
  <si>
    <t>Dip. Santiago Torreblanca Engell, PAN</t>
  </si>
  <si>
    <t>http://gaceta.diputados.gob.mx/Gaceta/63/2016/sep/20160906-IV.html#Iniciativa2</t>
  </si>
  <si>
    <t>Proyecto de Decreto que reforma los artículos 27 y 151 de la Ley del Impuesto Sobre la Renta (en materia de deducibilidad de aportaciones complementarias de las Afores)</t>
  </si>
  <si>
    <t xml:space="preserve">Dip. Santiago Torreblanca Engell, PAN </t>
  </si>
  <si>
    <t>http://gaceta.diputados.gob.mx/Gaceta/63/2016/sep/20160906-III.html#Iniciativa16</t>
  </si>
  <si>
    <t>Proyecto de Decreto que reforma el artículo 112 de la Ley del Impuesto Sobre la Renta</t>
  </si>
  <si>
    <t>Dip. Santiago Torreblanca Engell, PAN y suscrita por Dip. integrantes de diversos Grupos Parlamentarios</t>
  </si>
  <si>
    <t>http://gaceta.diputados.gob.mx/Gaceta/63/2016/sep/20160906-III.html#Iniciativa7</t>
  </si>
  <si>
    <t>Proyecto de Decreto que reforma el artículo 14 de la Ley General de Educación</t>
  </si>
  <si>
    <t>http://gaceta.diputados.gob.mx/Gaceta/63/2016/sep/20160906-II.html#Iniciativa10</t>
  </si>
  <si>
    <t>http://gaceta.diputados.gob.mx/PDF/63/2016/dic/20161215-IV-D152.pdf</t>
  </si>
  <si>
    <t>Dip. Felipe Cervera Hernández, suscrita por el Dip. César Camacho Quiroz, PRI y por Dip. integrantes de diversos Grupos Parlamentarios</t>
  </si>
  <si>
    <t>http://gaceta.diputados.gob.mx/Gaceta/63/2016/sep/20160913-IV.html#Iniciativa8</t>
  </si>
  <si>
    <t>Proyecto de Decreto que adiciona un artículo 50 Bis a la Ley General de Acceso de las Mujeres a una Vida Libre de Violencia</t>
  </si>
  <si>
    <t>Suscrita por la Dip. Sasil Dora Luz de León Villard y Dip. integrantes del Grupo Parlamentario del PVEM</t>
  </si>
  <si>
    <t>http://gaceta.diputados.gob.mx/Gaceta/63/2016/sep/20160908-III.html#Iniciativa10</t>
  </si>
  <si>
    <t xml:space="preserve">  Igualdad de Género</t>
  </si>
  <si>
    <t>http://gaceta.diputados.gob.mx/Gaceta/63/2017/mar/20170314-V.html#DictamenaD1</t>
  </si>
  <si>
    <t>Proyecto de Decreto que reforma y adiciona los artículos 2o., 8o., 41, 48 y 51 de la Ley de Adquisiciones, Arrendamientos y Servicios del Sector Público (en materia de inclusión de proveedores preferentes)</t>
  </si>
  <si>
    <t>Dip. Carmen Victoria Campa Almaral, NA</t>
  </si>
  <si>
    <t>http://gaceta.diputados.gob.mx/Gaceta/63/2016/sep/20160913-III.html#Iniciativa1</t>
  </si>
  <si>
    <t>Proyecto de Decreto que expide la Ley de Justicia Social y Equidad en la Distribución de la Riqueza</t>
  </si>
  <si>
    <t>Dip. Rosa Alba Ramírez Nachis, MC</t>
  </si>
  <si>
    <t>http://gaceta.diputados.gob.mx/Gaceta/63/2016/sep/20160913-II.html#Iniciativa15</t>
  </si>
  <si>
    <t>ve en nota</t>
  </si>
  <si>
    <t>Comisiones: Hacienda y Crédito Público (UNIDA), Fomento Cooperativo y Economía Social (UNIDA), Trabajo y Previsión Social (OPINION), Presupuesto y Cuenta Pública (OPINION). Los criterios fecha del dictamen e hipervínculo al dictamen aparecen sin información toda vez que no se ha generado dictamen, de conformidad con el artículo 84, numeral 2 del Reglamento de la Cámara de Diputados.</t>
  </si>
  <si>
    <t>Proyecto de Decreto que reforma los artículos 60, 65 y 66 de la Ley General del Equilibrio Ecológico y la Protección al Ambiente (con respecto al programa de manejo que debe de elaborarse para cada área natural protegida)</t>
  </si>
  <si>
    <t>Dip. María Chávez García, MORENA</t>
  </si>
  <si>
    <t>http://gaceta.diputados.gob.mx/Gaceta/63/2016/sep/20160908-III.html#Iniciativa11</t>
  </si>
  <si>
    <t xml:space="preserve">  Medio Ambiente y Recursos Naturales</t>
  </si>
  <si>
    <t>Proyecto de Decreto que reforma el artículo 2o. de la Ley Federal Contra la Delincuencia Organizada</t>
  </si>
  <si>
    <t>Dip. Omar Noé Bernardino Vargas y suscrita por Dip. integrantes del Grupo Parlamentario del PVEM</t>
  </si>
  <si>
    <t>http://gaceta.diputados.gob.mx/Gaceta/63/2016/sep/20160913-III.html#Iniciativa12</t>
  </si>
  <si>
    <t>Proyecto de Decreto que deroga el párrafo segundo del artículo 466 de la Ley General de Salud</t>
  </si>
  <si>
    <t>Dip. Maricela Contreras Julián, PRD</t>
  </si>
  <si>
    <t>http://gaceta.diputados.gob.mx/Gaceta/63/2016/sep/20160908-II.html#Iniciativa4</t>
  </si>
  <si>
    <t>http://gaceta.diputados.gob.mx/Gaceta/63/2016/sep/20160906-IV.html#Iniciativa10</t>
  </si>
  <si>
    <t>Proyecto de Decreto que reforma el artículo 132 de la Ley Federal del Trabajo</t>
  </si>
  <si>
    <t>Dip. Karina Padilla Ávila, PAN</t>
  </si>
  <si>
    <t>http://gaceta.diputados.gob.mx/Gaceta/63/2016/sep/20160906-IV.html#Iniciativa5</t>
  </si>
  <si>
    <t>http://gaceta.diputados.gob.mx/Gaceta/63/2017/abr/20170404-IV.html#DictamenaD1</t>
  </si>
  <si>
    <t>Proyecto de Decreto que reforma el artículo 58 del Código Civil Federal (en materia de transmisión de los apellidos)</t>
  </si>
  <si>
    <t>Dip. Laura Valeria Guzmán Vázquez, PRI</t>
  </si>
  <si>
    <t>http://gaceta.diputados.gob.mx/Gaceta/63/2016/sep/20160913-IV.html#Iniciativa11</t>
  </si>
  <si>
    <t>Proyecto de Decreto que reforma diversas disposiciones de la Ley de Migración</t>
  </si>
  <si>
    <t>Dip. Nancy Guadalupe Sánchez Arredondo, PRI</t>
  </si>
  <si>
    <t>http://gaceta.diputados.gob.mx/Gaceta/63/2016/sep/20160908-III.html#Iniciativa21</t>
  </si>
  <si>
    <t>http://gaceta.diputados.gob.mx/PDF/63/2016/dic/20161215-IV-D130.pdf</t>
  </si>
  <si>
    <t>Proyecto de Decreto que reforma los artículos 2o., 4o., 57 y adiciona un artículo 63 Bis a la Ley General de Turismo</t>
  </si>
  <si>
    <t>Dip. Sara Latife Ruíz Chávez, PRI</t>
  </si>
  <si>
    <t>http://gaceta.diputados.gob.mx/Gaceta/63/2016/sep/20160908-III.html#Iniciativa20</t>
  </si>
  <si>
    <t xml:space="preserve">  Turismo</t>
  </si>
  <si>
    <t>Los criterios fecha del dictamen e hipervínculo al dictamen aparecen sin información toda vez que el asunto fue retirado por el proponente, de conformidad con el artículo 77, numeral 2 del Reglamento de la Cámara de Diputados. Fecha 14/12/16</t>
  </si>
  <si>
    <t>Proyecto de Decreto que adiciona el artículo 4o. de la Constitución Política de los Estados Unidos Mexicanos (en materia de protección civil)</t>
  </si>
  <si>
    <t>Dip. José Alfredo Ferreiro Velazco y suscrita por la Dip. Norma Edith Martínez Guzmán, PES</t>
  </si>
  <si>
    <t>http://gaceta.diputados.gob.mx/Gaceta/63/2016/sep/20160913-III.html#Iniciativa2</t>
  </si>
  <si>
    <t>Proyecto de Decreto que adiciona el artículo 45 de la Ley de Coordinación Fiscal (para garantizar atención médica gratuita a las víctimas de los delitos)</t>
  </si>
  <si>
    <t>http://gaceta.diputados.gob.mx/Gaceta/63/2016/sep/20160906-IV.html#Iniciativa16</t>
  </si>
  <si>
    <t>Proyecto de Decreto que reforma la fracción II del artículo 80 de la Ley de Hidrocarburos</t>
  </si>
  <si>
    <t>Dip. Ricardo Del Rivero Martínez, PAN</t>
  </si>
  <si>
    <t>http://gaceta.diputados.gob.mx/Gaceta/63/2016/sep/20160913-III.html#Iniciativa16</t>
  </si>
  <si>
    <t>http://gaceta.diputados.gob.mx/PDF/63/2016/dic/20161215-IV-D133.pdf</t>
  </si>
  <si>
    <t xml:space="preserve">Proyecto de Decreto que reforma los artículos 2o. y 5o. de la Ley de Caminos, Puentes y Autotransporte Federal </t>
  </si>
  <si>
    <t>Suscrita por el Dip. Braulio Mario Guerra Urbiola, PRI</t>
  </si>
  <si>
    <t>http://gaceta.diputados.gob.mx/Gaceta/63/2016/sep/20160906-II.html#Iniciativa1</t>
  </si>
  <si>
    <t>4618-II</t>
  </si>
  <si>
    <t>Proyecto de Decreto que reforma los artículos 47 y 116 de la Ley General de los Derechos de Niñas, Niños y Adolescentes</t>
  </si>
  <si>
    <t>Suscrita por el Dip. Jesús Sesma Suárez y Dip. integrantes del Grupo Parlamentario del PVEM</t>
  </si>
  <si>
    <t>http://gaceta.diputados.gob.mx/Gaceta/63/2016/sep/20160914-II.html#Iniciativa12</t>
  </si>
  <si>
    <t>Los criterios fecha del dictamen e hipervínculo al dictamen aparecen sin información toda vez que el asunto fue retirado por el proponente, de conformidad con el artículo 77, numeral 2 del Reglamento de la Cámara de Diputados. Fecha 06/06/16</t>
  </si>
  <si>
    <t>Proyecto de Decreto que adiciona los artículos 260 Bis y 260 Ter del Código Penal Federal (en materia de delitos sexuales, a través de las tecnologías de la información y comunicación)</t>
  </si>
  <si>
    <t>Dip. Norma Edith Martínez Guzmán, PES</t>
  </si>
  <si>
    <t>http://gaceta.diputados.gob.mx/Gaceta/63/2016/sep/20160914-II.html#Iniciativa10</t>
  </si>
  <si>
    <t>Proyecto de Decreto que reforma los artículos 3o. y 34 de la Ley General de Cambio Climático (en materia de azoteas verdes naturadas)</t>
  </si>
  <si>
    <t>Dip. Mariano Lara Salazar, NA y suscrita por Dip. integrantes de diversos Grupos Parlamentarios</t>
  </si>
  <si>
    <t>http://gaceta.diputados.gob.mx/Gaceta/63/2016/sep/20160913-III.html#Iniciativa14</t>
  </si>
  <si>
    <t xml:space="preserve">  Cambio Climático</t>
  </si>
  <si>
    <t>http://gaceta.diputados.gob.mx/Gaceta/63/2017/abr/20170405-II.html#DictamenaD3</t>
  </si>
  <si>
    <t>Proyecto de Decreto que reforma, adiciona y deroga diversas disposiciones de la Ley de Seguridad Nacional</t>
  </si>
  <si>
    <t>Dip. Manuel de Jesús Espino Barrientos, MC</t>
  </si>
  <si>
    <t>http://gaceta.diputados.gob.mx/Gaceta/63/2016/sep/20160913-II.html#Iniciativa7</t>
  </si>
  <si>
    <t xml:space="preserve">  Gobernación, Marina (OPINION), Defensa Nacional (OPINION), Seguridad Pública (OPINION)</t>
  </si>
  <si>
    <t>Los criterios fecha del dictamen e hipervínculo al dictamen aparecen sin información toda vez que el asunto fue retirado por el proponente, de conformidad con el artículo 77, numeral 2 del Reglamento de la Cámara de Diputados. Fecha 15/11/16</t>
  </si>
  <si>
    <t>Proyecto de Decreto que reforma los artículos 19, 19 Bis, 23 y 46 de la Ley de Presupuesto y Responsabilidad Hacendaria</t>
  </si>
  <si>
    <t>Dip. Vidal Llerenas Morales, MORENA</t>
  </si>
  <si>
    <t>http://gaceta.diputados.gob.mx/Gaceta/63/2016/sep/20160913-II.html#Iniciativa14</t>
  </si>
  <si>
    <t>Proyecto de Decreto que adiciona el artículo 422 del Código Penal Federal</t>
  </si>
  <si>
    <t xml:space="preserve">Dip. Arturo Álvarez Angli y suscrita por por el Dip. Jesús Sesma Suárez y por Dip. integrantes del Grupo Parlamentario PVEM </t>
  </si>
  <si>
    <t>http://gaceta.diputados.gob.mx/Gaceta/63/2016/sep/20160914-II.html#Iniciativa9</t>
  </si>
  <si>
    <t>http://gaceta.diputados.gob.mx/Gaceta/63/2016/dic/20161213-VI.html#DictamenaD2</t>
  </si>
  <si>
    <t xml:space="preserve">Dip. Arturo Álvarez Angli y suscrita por el Dip. Jesús Sesma Suárez y por Dip. integrantes del Grupo Parlamentario PVEM </t>
  </si>
  <si>
    <t>http://gaceta.diputados.gob.mx/Gaceta/63/2016/sep/20160914-II.html#Iniciativa4</t>
  </si>
  <si>
    <t>http://gaceta.diputados.gob.mx/PDF/63/2016/dic/20161213-III.pdf</t>
  </si>
  <si>
    <t>Proyecto de Decreto que reforma el artículo quinto de las disposiciones transitorias de la Ley del Impuesto Especial sobre Producción y Servicios</t>
  </si>
  <si>
    <t>Dip. Carlos Hernández Mirón, PRD</t>
  </si>
  <si>
    <t>http://gaceta.diputados.gob.mx/Gaceta/63/2016/sep/20160906-IV.html#Iniciativa9</t>
  </si>
  <si>
    <t>http://gaceta.diputados.gob.mx/Gaceta/63/2016/sep/20160906-III.html#Iniciativa3</t>
  </si>
  <si>
    <t>Proyecto de Decreto que reforma el artículo 29 de la Ley del Servicio de Administración Tributaria</t>
  </si>
  <si>
    <t>http://gaceta.diputados.gob.mx/Gaceta/63/2016/sep/20160906-II.html#Iniciativa11</t>
  </si>
  <si>
    <t>Proyecto de Decreto que expide la Ley General de Consulta de los Pueblos y Comunidades Indígenas de México</t>
  </si>
  <si>
    <t>Dip. Victoriano Wences Real, PRD</t>
  </si>
  <si>
    <t>http://gaceta.diputados.gob.mx/Gaceta/63/2016/sep/20160906-IV.html#Iniciativa19</t>
  </si>
  <si>
    <t xml:space="preserve">  Gobernación (UNIDA), Asuntos Indígenas (UNIDA), Presupuesto y Cuenta Pública (OPINION)</t>
  </si>
  <si>
    <t>4621-IV</t>
  </si>
  <si>
    <t>Proyecto de Decreto que adiciona el artículo 59 de la Ley Federal del Trabajo</t>
  </si>
  <si>
    <t>http://gaceta.diputados.gob.mx/Gaceta/63/2016/sep/20160920-IV.html#Iniciativa3</t>
  </si>
  <si>
    <t>4621-III</t>
  </si>
  <si>
    <t>Proyecto de Decreto que reforma el artículo 36 de la Ley General de Salud</t>
  </si>
  <si>
    <t>Dip. Marbella Toledo Ibarra, MC</t>
  </si>
  <si>
    <t>http://gaceta.diputados.gob.mx/Gaceta/63/2016/sep/20160920-III.html#Iniciativa18</t>
  </si>
  <si>
    <t>Proyecto de Decreto que reforma el artículo 52 de la Ley de Fiscalización y Rendición de Cuentas de la Federación</t>
  </si>
  <si>
    <t>http://gaceta.diputados.gob.mx/Gaceta/63/2016/sep/20160920-III.html#Iniciativa6</t>
  </si>
  <si>
    <t>Proyecto de Decreto que adiciona el artículo 172 de la Ley de Amparo, Reglamentaria de los artículos 103 y 107 de la Constitución Política de los Estados Unidos Mexicanos</t>
  </si>
  <si>
    <t>http://gaceta.diputados.gob.mx/Gaceta/63/2016/sep/20160914-II.html#Iniciativa5</t>
  </si>
  <si>
    <t>Proyecto de Decreto que adiciona el artículo 48 de la Ley General de Educación</t>
  </si>
  <si>
    <t>Dip. Víctor Manuel Sánchez Orozco, MC</t>
  </si>
  <si>
    <t>http://gaceta.diputados.gob.mx/Gaceta/63/2016/sep/20160913-III.html#Iniciativa18</t>
  </si>
  <si>
    <t>http://gaceta.diputados.gob.mx/PDF/63/2016/dic/20161215-IV-D153.pdf</t>
  </si>
  <si>
    <t>Proyecto de Decreto que adiciona los artículos 42 y 49 de la Ley General de Acceso de las Mujeres a una Vida Libre de Violencia</t>
  </si>
  <si>
    <t>http://gaceta.diputados.gob.mx/Gaceta/63/2016/sep/20160920-IV.html#Iniciativa17</t>
  </si>
  <si>
    <t>http://gaceta.diputados.gob.mx/Gaceta/63/2016/nov/20161103-II.html#DecDictamen2</t>
  </si>
  <si>
    <t>Proyecto de Decreto que reforma el artículo 39 de la Ley Orgánica del Congreso General de los Estados Unidos Mexicanos (para crear la Comisión Ordinaria de Aduanas y Aranceles en la Cámara de Diputados</t>
  </si>
  <si>
    <t>http://gaceta.diputados.gob.mx/Gaceta/63/2016/sep/20160920-IV.html#Iniciativa16</t>
  </si>
  <si>
    <t xml:space="preserve">  Régimen, Reglamentos y Prácticas Parlamentarias</t>
  </si>
  <si>
    <t>Proyecto de Decreto que reforma y adiciona los artículos 42 y 48 de la Ley General de Acceso de las Mujeres a una Vida Libre de Violencia</t>
  </si>
  <si>
    <t>http://gaceta.diputados.gob.mx/Gaceta/63/2016/sep/20160920-IV.html#Iniciativa15</t>
  </si>
  <si>
    <t>Proyecto de Decreto que adiciona un Capítulo V Ter al Título Sexto de la Ley de Aguas Nacionales</t>
  </si>
  <si>
    <t>http://gaceta.diputados.gob.mx/Gaceta/63/2016/sep/20160914-II.html#Iniciativa7</t>
  </si>
  <si>
    <t xml:space="preserve">  Recursos Hidráulicos</t>
  </si>
  <si>
    <t>Proyecto de Decreto que adiciona un artículo 98 Bis al Código Penal Federal</t>
  </si>
  <si>
    <t>Dip. Angélica Reyes Ávila, NA y suscrita por Dip. integrantes de diversos Grupos Parlamentarios</t>
  </si>
  <si>
    <t>http://gaceta.diputados.gob.mx/Gaceta/63/2016/sep/20160920-III.html#Iniciativa7</t>
  </si>
  <si>
    <t>Proyecto de Decreto que reforma el artículo 42 de la Ley General para la Inclusión de las Personas con Discapacidad (en materia de Fortalecimiento de las Atribuciones del Consejo Nacional para el Desarrollo y la Inclusión de las Personas con Discapacidad)</t>
  </si>
  <si>
    <t>Dip. María Elena Orantes López, MC y suscrita por Dip. integrantes de diversos Grupos Parlamentarios</t>
  </si>
  <si>
    <t>http://gaceta.diputados.gob.mx/Gaceta/63/2016/sep/20160906-III.html#Iniciativa14</t>
  </si>
  <si>
    <t xml:space="preserve">  Atención a Grupos Vulnerables</t>
  </si>
  <si>
    <t>Proyecto de Decreto que adiciona los artículos 25 y 47 Bis de la Ley de Coordinación Fiscal y 42 de la Ley Federal de Presupuesto y Responsabilidad Hacendaria</t>
  </si>
  <si>
    <t>Dip. Vidal Llerenas Morales, MORENA y suscrita por Dip. integrantes de diversos Grupos Parlamentarios</t>
  </si>
  <si>
    <t>http://gaceta.diputados.gob.mx/Gaceta/63/2016/sep/20160920-III.html#Iniciativa5</t>
  </si>
  <si>
    <t xml:space="preserve">  Hacienda y Crédito Público (UNIDA), Presupuesto y Cuenta Pública (UNIDA)</t>
  </si>
  <si>
    <t>Proyecto de Decreto que abroga la Ley General de Desarrollo Forestal Sustentable vigente y que expide la Ley General de Desarrollo Forestal Sustentable</t>
  </si>
  <si>
    <t>http://gaceta.diputados.gob.mx/Gaceta/63/2016/sep/20160920-III.html#Iniciativa4</t>
  </si>
  <si>
    <t xml:space="preserve">  Medio Ambiente y Recursos Naturales, Presupuesto y Cuenta Pública (OPINION)</t>
  </si>
  <si>
    <t>http://gaceta.diputados.gob.mx/Gaceta/63/2017/mar/20170307-II.html#DictamenaD1</t>
  </si>
  <si>
    <t>Presentadores: Dip. Alma Lucía Arzaluz Alonso, suscrita por Dip. integrantes del Grupo Parlamentario del PVEM y por Dip. integrantes de diversos Grupos Parlamentarios</t>
  </si>
  <si>
    <t>Proyecto de Decreto que reforma los artículos 96 y 152 de la Ley del Impuesto Sobre la Renta</t>
  </si>
  <si>
    <t>Dip. Francisco Martínez Neri, PRD y suscrita por Dip. integrantes del Grupo Parlamentario del PRD</t>
  </si>
  <si>
    <t>http://gaceta.diputados.gob.mx/Gaceta/63/2016/sep/20160914-II.html#Iniciativa8</t>
  </si>
  <si>
    <t>Proyecto de Decreto que reforma y adiciona el artículo 33 de la Ley General de Educación (en materia de planificación familiar y educación sexual)</t>
  </si>
  <si>
    <t>Dip. Luis Agustín Rodríguez Torres, PAN y suscrita por Dip. integrantes de diversos Grupos Parlamentarios</t>
  </si>
  <si>
    <t>http://gaceta.diputados.gob.mx/Gaceta/63/2016/sep/20160913-II.html#Iniciativa3</t>
  </si>
  <si>
    <t xml:space="preserve">  Educación Pública y Servicios Educativos, Juventud (OPINION)</t>
  </si>
  <si>
    <t>Los criterios fecha del dictamen e hipervínculo al dictamen aparecen sin información toda vez que el asunto fue retirado por el proponente, de conformidad con el artículo 77, numeral 2 del Reglamento de la Cámara de Diputados. Fecha 28/03/17</t>
  </si>
  <si>
    <t>Proyecto de Decreto que reforma y adiciona diversas disposiciones de la Ley General de Turismo</t>
  </si>
  <si>
    <t>Dip. Timoteo Villa Ramírez, PRI</t>
  </si>
  <si>
    <t>http://gaceta.diputados.gob.mx/Gaceta/63/2016/sep/20160913-IV.html#Iniciativa4</t>
  </si>
  <si>
    <t xml:space="preserve">Proyecto de Decreto que adiciona una fracción X al artículo 9o. de la Ley del Impuesto al Valor Agregado </t>
  </si>
  <si>
    <t>Dip. Luis Alfredo Valles Mendoza, NA y suscrita por Dip. integrantes de diversos Grupos Parlamentarios</t>
  </si>
  <si>
    <t>http://gaceta.diputados.gob.mx/Gaceta/63/2016/sep/20160913-II.html#Iniciativa8</t>
  </si>
  <si>
    <t>Proyecto de Decreto que reforma el artículo 25 de la Ley de Coordinación Fiscal</t>
  </si>
  <si>
    <t>Dip. Ariadna Montiel Reyes, MORENA y suscrita por Dip. integrantes de diversos Grupos Parlamentarios</t>
  </si>
  <si>
    <t>http://gaceta.diputados.gob.mx/Gaceta/63/2016/sep/20160920-IV.html#Iniciativa27</t>
  </si>
  <si>
    <t>Proyecto de Decreto que reforma y adiciona los artículos 346 y 349 de la Ley General de Salud</t>
  </si>
  <si>
    <t>Dip. María Ávila Serna y suscrita por Dip. integrantes del Grupo Parlamentario del PVEM</t>
  </si>
  <si>
    <t>http://gaceta.diputados.gob.mx/Gaceta/63/2016/sep/20160914-II.html#Iniciativa13</t>
  </si>
  <si>
    <t>Proyecto de Decreto que reforma el artículo 186 de la Ley del Impuesto Sobre la Renta</t>
  </si>
  <si>
    <t>Dip. Ximena Tamariz García, PAN y suscrita por Dip. integrantes de diversos Grupos Parlamentarios</t>
  </si>
  <si>
    <t>http://gaceta.diputados.gob.mx/Gaceta/63/2016/sep/20160913-III.html#Iniciativa23</t>
  </si>
  <si>
    <t>Proyecto de Decreto que reforma el artículo 86-B del Código Fiscal de la Federación</t>
  </si>
  <si>
    <t>Dip. Ramón Bañales Arambula, PRI</t>
  </si>
  <si>
    <t>http://gaceta.diputados.gob.mx/Gaceta/63/2016/sep/20160920-III.html#Iniciativa14</t>
  </si>
  <si>
    <t>Proyecto de Decreto que reforma y adiciona los artículos 9o. y 132 de la Ley Federal de Competencia Económica</t>
  </si>
  <si>
    <t>Dip. Alberto Martínez Urincho, PRD</t>
  </si>
  <si>
    <t>http://gaceta.diputados.gob.mx/Gaceta/63/2016/sep/20160920-IV.html#Iniciativa21</t>
  </si>
  <si>
    <t>Los criterios fecha del dictamen e hipervínculo al dictamen aparecen sin información toda vez que el asunto fue retirado por el proponente, de conformidad con el artículo 77, numeral 2 del Reglamento de la Cámara de Diputados. Fecha 21/02/17</t>
  </si>
  <si>
    <t>Proyecto de Decreto que adiciona el artículo 5o. de la Ley del Banco de México</t>
  </si>
  <si>
    <t>http://gaceta.diputados.gob.mx/Gaceta/63/2016/sep/20160920-IV.html#Iniciativa19</t>
  </si>
  <si>
    <t>4621-I</t>
  </si>
  <si>
    <t>Proyecto de Decreto que reforma y adiciona diversas disposiciones de la Ley del Impuesto Sobre la Renta, de la Ley del Impuesto al Valor Agregado y de la Ley Aduanera (en materia de incentivos para promover la producción y uso de motocicletas eléctricas)</t>
  </si>
  <si>
    <t>Sen. Ninfa Salinas Sada, PVEM</t>
  </si>
  <si>
    <t>http://gaceta.diputados.gob.mx/Gaceta/63/2016/sep/20160920-I.html#IniciativaSenadores1</t>
  </si>
  <si>
    <t>Proyecto de Decreto que reforma y adiciona diversas disposiciones de la Constitución Política de los Estados Unidos Mexicanos, de la Ley Orgánica del Poder Judicial de la Federación, de la Ley General de Instituciones y Procedimientos Electorales y de la Ley General de Partidos Políticos (para instaurar la consulta previa al Tribunal Electoral del Poder Judicial de la Federación)</t>
  </si>
  <si>
    <t xml:space="preserve">Dip. Jorge Álvarez Máynes, MC </t>
  </si>
  <si>
    <t>http://gaceta.diputados.gob.mx/Gaceta/63/2016/sep/20160913-IV.html#Iniciativa1</t>
  </si>
  <si>
    <t xml:space="preserve">Proyecto de Decreto que reforma los artículos 16 y 29 de la Constitución Política de los Estados Unidos Mexicanos </t>
  </si>
  <si>
    <t>http://gaceta.diputados.gob.mx/Gaceta/63/2016/sep/20160913-III.html#Iniciativa13</t>
  </si>
  <si>
    <t>Proyecto de Decreto que reforma el artículo 3o. de la Constitución Política de los Estados Unidos Mexicanos</t>
  </si>
  <si>
    <t>Dip. María Candelaria Ochoa Ávalos, MC</t>
  </si>
  <si>
    <t>http://gaceta.diputados.gob.mx/Gaceta/63/2016/sep/20160908-II.html#Iniciativa1</t>
  </si>
  <si>
    <t>Proyecto de Decreto que reforma el artículo 73 de la Constitución Política de los Estados Unidos Mexicanos</t>
  </si>
  <si>
    <t>Dip. Erik Juárez Blanquet, a nombre de la Dip. María Concepción Valdés Ramírez, PRD y suscrita por Dip. integrantes de divesos Grupos Parlamentarios</t>
  </si>
  <si>
    <t>http://gaceta.diputados.gob.mx/Gaceta/63/2016/sep/20160906-IV.html#Iniciativa18</t>
  </si>
  <si>
    <t>4623-I</t>
  </si>
  <si>
    <t>Congreso del Estado de Puebla</t>
  </si>
  <si>
    <t>http://gaceta.diputados.gob.mx/Gaceta/63/2016/sep/20160922-I.html#IniciativaLegislatura1</t>
  </si>
  <si>
    <t>4626-VIII</t>
  </si>
  <si>
    <t>Proyecto de Decreto que adiciona un artículo 130 Bis al Código Fiscal de la Federación y un artículo 19 Bis a la Ley Federal de Procedimiento Contencioso Administrativo</t>
  </si>
  <si>
    <t>http://gaceta.diputados.gob.mx/Gaceta/63/2016/sep/20160927-VIII.html#Iniciativa9</t>
  </si>
  <si>
    <t xml:space="preserve">  Hacienda y Crédito Público (UNIDA), Justicia (UNIDA)</t>
  </si>
  <si>
    <t>Proyecto de Decreto que reforma y adiciona diversas disposiciones de la Ley del Impuesto Sobre la Renta y del Código Fiscal de la Federación</t>
  </si>
  <si>
    <t>http://gaceta.diputados.gob.mx/Gaceta/63/2016/sep/20160927-VIII.html#Iniciativa3</t>
  </si>
  <si>
    <t>4626-VII</t>
  </si>
  <si>
    <t>Proyecto de Decreto que adiciona el artículo 93 de la Ley del Impuesto Sobre la Renta</t>
  </si>
  <si>
    <t>Dip. José Santiago López, PRD</t>
  </si>
  <si>
    <t>http://gaceta.diputados.gob.mx/Gaceta/63/2016/sep/20160927-VII.html#Iniciativa16</t>
  </si>
  <si>
    <t>Proyecto de Decreto que reforma y adiciona los artículos 6o., 27, 61, 70 Bis, 70 Ter, y 70 Quáter de la Ley General de Salud</t>
  </si>
  <si>
    <t>http://gaceta.diputados.gob.mx/Gaceta/63/2016/sep/20160927-VII.html#Iniciativa4</t>
  </si>
  <si>
    <t>4626-VI</t>
  </si>
  <si>
    <t>Proyecto de Decreto que reforma y adiciona diversas disposiciones de la Ley General de Salud (en materia de Unidades Médicas Móviles)</t>
  </si>
  <si>
    <t>http://gaceta.diputados.gob.mx/Gaceta/63/2016/sep/20160927-VI.html#Iniciativa24</t>
  </si>
  <si>
    <t>Proyecto de Decreto que reforma y adiciona el artículo 5o. de la Ley del Impuesto Especial sobre Producción y Servicios</t>
  </si>
  <si>
    <t>Dip. Juan Fernando Rubio Quiroz, PRD</t>
  </si>
  <si>
    <t>http://gaceta.diputados.gob.mx/Gaceta/63/2016/sep/20160920-IV.html#Iniciativa10</t>
  </si>
  <si>
    <t>Proyecto de Decreto que reforma el artículo 162 de la Ley de Desarrollo Rural Sustentable</t>
  </si>
  <si>
    <t>http://gaceta.diputados.gob.mx/Gaceta/63/2016/sep/20160920-IV.html#Iniciativa8</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</si>
  <si>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22/11/16</t>
  </si>
  <si>
    <t>Proyecto de Decreto que reforma los artículos 17 de la Ley Agraria y 154 de la Ley de Desarrollo Rural Sustentable</t>
  </si>
  <si>
    <t>http://gaceta.diputados.gob.mx/Gaceta/63/2016/sep/20160920-IV.html#Iniciativa4</t>
  </si>
  <si>
    <t xml:space="preserve">  Reforma Agraria (UNIDA), Desarrollo Rural (UNIDA)</t>
  </si>
  <si>
    <t>Proyecto de Decreto que reforma los artículos 6o. de la Ley Agraria y 2o. de la Ley Orgánica de la Financiera Nacional de Desarrollo Agropecuario, Rural, Forestal y Pesquero</t>
  </si>
  <si>
    <t>http://gaceta.diputados.gob.mx/Gaceta/63/2016/sep/20160920-III.html#Iniciativa19</t>
  </si>
  <si>
    <t xml:space="preserve">  Reforma Agraria (UNIDA), Hacienda y Crédito Público (UNIDA)</t>
  </si>
  <si>
    <t>Proyecto de Decreto que reforma el artículo 1915 del Código Civil Federal</t>
  </si>
  <si>
    <t>http://gaceta.diputados.gob.mx/Gaceta/63/2016/sep/20160920-III.html#Iniciativa2</t>
  </si>
  <si>
    <t>http://gaceta.diputados.gob.mx/PDF/63/2016/dic/20161215-XX.pdf</t>
  </si>
  <si>
    <t>Proyecto de Decreto que adiciona un artículo 22 a la Ley Federal de Presupuesto y Responsabilidad Hacendaria</t>
  </si>
  <si>
    <t>Dip. Candelario Pérez Alvarado, PRD</t>
  </si>
  <si>
    <t>http://gaceta.diputados.gob.mx/Gaceta/63/2016/sep/20160913-II.html#Iniciativa4</t>
  </si>
  <si>
    <t>Proyecto de Decreto que reforma y adiciona el artículo 107 de la Ley Federal de Presupuesto y Responsabilidad Hacendaria</t>
  </si>
  <si>
    <t>Dip. David Jiménez Rumbo, PRD</t>
  </si>
  <si>
    <t>http://gaceta.diputados.gob.mx/Gaceta/63/2016/sep/20160906-IV.html#Iniciativa21</t>
  </si>
  <si>
    <t>Proyecto de Decreto que reforma el artículo 58 de la Ley Federal de Presupuesto y Responsabilidad Hacendaria</t>
  </si>
  <si>
    <t>Dip. Lucia Virginia Meza Guzmán, PRD</t>
  </si>
  <si>
    <t>http://gaceta.diputados.gob.mx/Gaceta/63/2016/sep/20160906-IV.html#Iniciativa13</t>
  </si>
  <si>
    <t>Proyecto de Decreto que reforma los artículos 27 de la Ley General de Desarrollo Social y 8o. de la Ley Federal de Responsabilidades Administrativas de los Servidores Públicos</t>
  </si>
  <si>
    <t>http://gaceta.diputados.gob.mx/Gaceta/63/2016/sep/20160906-III.html#Iniciativa12</t>
  </si>
  <si>
    <t xml:space="preserve">  Desarrollo Social (UNIDA), Transparencia y Anticorrupción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</si>
  <si>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24/11/16</t>
  </si>
  <si>
    <t>4626-V</t>
  </si>
  <si>
    <t>Proyecto de Decreto que reforma diversas disposiciones de la Ley Federal del Trabajo y de la Ley Federal de los Trabajadores al Servicio del Estado, Reglamentaria del Apartado B) del artículo 123 Constitucional</t>
  </si>
  <si>
    <t>http://gaceta.diputados.gob.mx/Gaceta/63/2016/sep/20160927-V.html#Iniciativa17</t>
  </si>
  <si>
    <t xml:space="preserve">  Distrito Federal</t>
  </si>
  <si>
    <t>Proyecto de Decreto que reforma los artículos 254 de la Ley del Seguro Social y 3o. de la Ley del Instituo del Fondo Nacional para el Consumo de los Trabajadores</t>
  </si>
  <si>
    <t>http://gaceta.diputados.gob.mx/Gaceta/63/2016/sep/20160927-V.html#Iniciativa16</t>
  </si>
  <si>
    <t>Proyecto de Decreto que reforma el artículo 115 de la Ley General de Salud</t>
  </si>
  <si>
    <t>http://gaceta.diputados.gob.mx/Gaceta/63/2016/sep/20160927-V.html#Iniciativa15</t>
  </si>
  <si>
    <t>http://gaceta.diputados.gob.mx/PDF/63/2017/abr/20170428-VI-7.pdf#page=111</t>
  </si>
  <si>
    <t>Proyecto de Decreto que reforma y adiciona los artículos 3o. y 145 de la Ley de Desarrollo Rural Sustentable</t>
  </si>
  <si>
    <t>http://gaceta.diputados.gob.mx/Gaceta/63/2016/sep/20160927-V.html#Iniciativa14</t>
  </si>
  <si>
    <t xml:space="preserve">Proyecto de Decreto que reforma los artículos 2o. y 6o. de la Ley de Coordinación Fiscal </t>
  </si>
  <si>
    <t>Dip. Juan Pablo Piña Kurczyn, PAN y suscrita por Dip. integrantes de la Comisión de Fortalecimiento al Federalismo</t>
  </si>
  <si>
    <t>http://gaceta.diputados.gob.mx/Gaceta/63/2016/sep/20160927-V.html#Iniciativa13</t>
  </si>
  <si>
    <t>Proyecto de Decreto que reforma diversas disposiciones de la Ley General de Transparencia y Acceso a la Información Pública y de la Ley Federal Anticorrupción en Contrataciones Públicas</t>
  </si>
  <si>
    <t>http://gaceta.diputados.gob.mx/Gaceta/63/2016/sep/20160927-V.html#Iniciativa11</t>
  </si>
  <si>
    <t>Proyecto de Decreto que reforma diversas disposiciones de la Ley General de Salud, de la Ley de Asistencia Social y de la Ley de los Institutos Nacionales de Salud</t>
  </si>
  <si>
    <t>http://gaceta.diputados.gob.mx/Gaceta/63/2016/sep/20160927-V.html#Iniciativa10</t>
  </si>
  <si>
    <t xml:space="preserve">Proyecto de Decreto que reforma diversas disposiciones de la Ley General de Protección Civil </t>
  </si>
  <si>
    <t>http://gaceta.diputados.gob.mx/Gaceta/63/2016/sep/20160927-V.html#Iniciativa9</t>
  </si>
  <si>
    <t>http://gaceta.diputados.gob.mx/PDF/63/2016/dic/20161215-VIII.pdf</t>
  </si>
  <si>
    <t>Proyecto de Decreto que reforma diversas disposiciones de la Ley General de Pesca y Acuacultura Sustentables</t>
  </si>
  <si>
    <t>http://gaceta.diputados.gob.mx/Gaceta/63/2016/sep/20160927-V.html#Iniciativa8</t>
  </si>
  <si>
    <t>Proyecto de Decreto que reforma los artículos 5o., 12 y 91 de la Ley General de Cambio Climático</t>
  </si>
  <si>
    <t>http://gaceta.diputados.gob.mx/Gaceta/63/2016/sep/20160927-V.html#Iniciativa7</t>
  </si>
  <si>
    <t xml:space="preserve">Proyecto de Decreto que reforma diversas disposiciones de la Ley Federal de Telecomunicaciones y Radiodifusión </t>
  </si>
  <si>
    <t>http://gaceta.diputados.gob.mx/Gaceta/63/2016/sep/20160927-V.html#Iniciativa6</t>
  </si>
  <si>
    <t>Proyecto de Decreto que reforma diversas disposiciones de la Ley Federal de Sanidad Animal</t>
  </si>
  <si>
    <t>http://gaceta.diputados.gob.mx/Gaceta/63/2016/sep/20160927-V.html#Iniciativa5</t>
  </si>
  <si>
    <t>Proyecto de Decreto que reforma los artículos 18 de la Ley de Vivienda y 42 de la Ley del Instituto del Fondo Nacional de la Vivienda para los Trabajadores</t>
  </si>
  <si>
    <t>http://gaceta.diputados.gob.mx/Gaceta/63/2016/sep/20160927-V.html#Iniciativa4</t>
  </si>
  <si>
    <t>Proyecto de Decreto que reforma diversas disposiciones de la Ley de la Policía Federal, de la Ley Federal de Seguridad Privada, de la Ley General del Sistema Nacional de Seguridad Pública y de la Ley General para la Prevención Social de la Violencia y la Delincuencia</t>
  </si>
  <si>
    <t>http://gaceta.diputados.gob.mx/Gaceta/63/2016/sep/20160927-V.html#Iniciativa3</t>
  </si>
  <si>
    <t>Proyecto de Decreto que reforma diversas disposiciones de la Ley de Capitalización del Procampo; de la Ley de Desarrollo Sustentable de la Caña de Azúcar; de la Ley de Promoción de los Bioenergéticos y de la Ley Federal de Protección, Certificación y Comercio de Semillas</t>
  </si>
  <si>
    <t>http://gaceta.diputados.gob.mx/Gaceta/63/2016/sep/20160927-V.html#Iniciativa2</t>
  </si>
  <si>
    <t>Proyecto de Decreto que reforma los artículos 72 y 137 de la Ley Agraria y el 3o. de la Ley Orgánica de los Tribunales Agriarios</t>
  </si>
  <si>
    <t>http://gaceta.diputados.gob.mx/Gaceta/63/2016/sep/20160927-V.html#Iniciativa1</t>
  </si>
  <si>
    <t>4626-I</t>
  </si>
  <si>
    <t>Proyecto de Decreto que reforma y adiciona diversas disposiciones de la Ley Aduanera; de la Ley del Impuesto Sobre la Renta; de la Ley del Impuesto al Valor Agregado; de la Ley Federal de Derechos y d ela Ley de la Propiedad Industrial</t>
  </si>
  <si>
    <t>Sen. Silvia Guadalupe Garza Galván, PAN</t>
  </si>
  <si>
    <t>http://gaceta.diputados.gob.mx/Gaceta/63/2016/sep/20160927-I.html#IniciativaSenadores1</t>
  </si>
  <si>
    <t>Proyecto de Decreto que reforma el artículo 134 de la Constitución Política de los Estados Unidos Mexicanos</t>
  </si>
  <si>
    <t>http://gaceta.diputados.gob.mx/Gaceta/63/2016/sep/20160913-IV.html#Iniciativa3</t>
  </si>
  <si>
    <t>Proyecto de Decreto que adiciona los artículos 26, 115 y 116 de la Constitución Política de los Estados Unidos Mexicanos</t>
  </si>
  <si>
    <t>http://gaceta.diputados.gob.mx/Gaceta/63/2016/sep/20160927-V.html#Iniciativa12</t>
  </si>
  <si>
    <t>4628-III</t>
  </si>
  <si>
    <t>Proyecto de Decreto que reforma el artículo 2o. de la Ley de Obras Pública y Servicios Relacionados con las Mismas (en materia de Proyectos con la Utilización de Tecnologías Alternas)</t>
  </si>
  <si>
    <t>Dip. Angie Dennisse Hauffen Torres, MC</t>
  </si>
  <si>
    <t>http://gaceta.diputados.gob.mx/Gaceta/63/2016/sep/20160929-III.html#Iniciativa24</t>
  </si>
  <si>
    <t>Proyecto de Decreto que reforma el artículo 462 de la Ley General de Salud</t>
  </si>
  <si>
    <t>http://gaceta.diputados.gob.mx/Gaceta/63/2016/sep/20160929-III.html#Iniciativa13</t>
  </si>
  <si>
    <t>Proyecto de Decreto que reforma el artículo 4o. de la Ley Federal de Deuda Pública</t>
  </si>
  <si>
    <t>http://gaceta.diputados.gob.mx/Gaceta/63/2016/sep/20160927-VII.html#Iniciativa17</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</si>
  <si>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13/12/16</t>
  </si>
  <si>
    <t>Proyecto de Decreto que reforma el artículo 78 de la Ley Federal del Trabajo</t>
  </si>
  <si>
    <t>http://gaceta.diputados.gob.mx/Gaceta/63/2016/sep/20160927-VII.html#Iniciativa7</t>
  </si>
  <si>
    <t>http://gaceta.diputados.gob.mx/PDF/63/2017/abr/20170427-VIII.pdf#page=2</t>
  </si>
  <si>
    <t>Proyecto de Decreto que reforma y deroga diversas disposiciones de los artículos 52, 53, 54 y 56 de la Constitución Política de los Estados Unidos Mexicanos</t>
  </si>
  <si>
    <t>Dip. Macedonio Salomón Tamez, MC</t>
  </si>
  <si>
    <t>Proyecto de Decreto que reforma el artículo Octavo Transitorio del Decreto por el que se reforman, adiciona y derogan diversas disposiciones de la Constitución Política de los Estados Unidos Mexicanos (en materia de Combate a la Corrupción, publicado en el Diario Oficial de la Federación el 27 de mayo de 2015)</t>
  </si>
  <si>
    <t>http://gaceta.diputados.gob.mx/Gaceta/63/2016/sep/20160929-III.html#Iniciativa6</t>
  </si>
  <si>
    <t>Proyecto de Decreto que reforma el artículo 270 de la Ley Federal de Derechos</t>
  </si>
  <si>
    <t>http://gaceta.diputados.gob.mx/Gaceta/63/2016/sep/20160906-IV.html#Iniciativa14</t>
  </si>
  <si>
    <t>Proyecto de Decreto que reforma y adiciona los artículos 1o., 3o., 7o. y 32 de la Ley General de Asentamientos Humanos</t>
  </si>
  <si>
    <t>Suscrita por Dip. integrantes del Grupo Parlamentario del PVEM</t>
  </si>
  <si>
    <t>http://gaceta.diputados.gob.mx/Gaceta/63/2016/sep/20160929-III.html#Iniciativa4</t>
  </si>
  <si>
    <t>Proyecto de Decreto que adiciona el artículo 50 de la Ley de Caminos, Puentes y Autotransporte Federal</t>
  </si>
  <si>
    <t>Suscrita por el Dip. Mario Machuca Sánchez y Dip. integrantes del Grupo Parlamentario del PVEM</t>
  </si>
  <si>
    <t>http://gaceta.diputados.gob.mx/Gaceta/63/2016/sep/20160927-VIII.html#Iniciativa17</t>
  </si>
  <si>
    <t>Proyecto de Decreto que adiciona un artículo 28 Bis a la Ley Federal de los Trabajadores al Servicio del Estado, Reglamentaria del apartado B) del artículo 123 Constitucional</t>
  </si>
  <si>
    <t>Dip. Sasil Dora Luz De León Villard, y suscrita por Dip. integrantes del Grupo Parlamentario del PVEM</t>
  </si>
  <si>
    <t>http://gaceta.diputados.gob.mx/Gaceta/63/2016/sep/20160920-III.html#Iniciativa11</t>
  </si>
  <si>
    <t>Proyecto de Decreto que reforma el artículo 26 de la Ley del Banco de México y adiciona el artículo 65 Bis de la Ley Federal de Protección al Consumidor</t>
  </si>
  <si>
    <t>Dip. Delia Guerrero Coronado, PRI</t>
  </si>
  <si>
    <t>http://gaceta.diputados.gob.mx/Gaceta/63/2016/sep/20160927-VII.html#Iniciativa9</t>
  </si>
  <si>
    <t xml:space="preserve">  Hacienda y Crédito Público (UNIDA), Economía (UNIDA)</t>
  </si>
  <si>
    <t>Proyecto de Decreto que reforma y adiciona los artículos 5o. y 7o. de la Ley de Ciencia y Tecnología (en materia del Congreso General de Investigación Científica, Desarrollo Tecnológico e Innovación)</t>
  </si>
  <si>
    <t>Dip. Carlos Gutiérrez García, NA y suscrita por Dip. integrantes de diversos Grupos Parlamentarios</t>
  </si>
  <si>
    <t>http://gaceta.diputados.gob.mx/Gaceta/63/2016/sep/20160927-VI.html#Iniciativa22</t>
  </si>
  <si>
    <t xml:space="preserve">  Ciencia y Tecnología</t>
  </si>
  <si>
    <t>http://gaceta.diputados.gob.mx/Gaceta/63/2017/abr/20170425-VI.html#DictamenaD4</t>
  </si>
  <si>
    <t>Dip. Jorge Álvarez Maynez, MC y suscrita por Dip. integrantes de diversos Grupos Parlamentarios</t>
  </si>
  <si>
    <t>http://gaceta.diputados.gob.mx/Gaceta/63/2016/sep/20160927-VI.html#Iniciativa14</t>
  </si>
  <si>
    <t>Proyecto de Decreto que adiciona los artículos 34 Bis y 34 Ter de la Ley de Caminos, Puentes y Autotransporte Federal</t>
  </si>
  <si>
    <t>Dip. Blanca Margarita Cuata Domínguez, MORENA</t>
  </si>
  <si>
    <t>http://gaceta.diputados.gob.mx/Gaceta/63/2016/sep/20160920-III.html#Iniciativa12</t>
  </si>
  <si>
    <t>Los criterios fecha del dictamen e hipervínculo al dictamen aparecen sin información toda vez que el asunto fue retirado por el proponente, de conformidad con el artículo 77, numeral 2 del Reglamento de la Cámara de Diputados. Fecha 27/01/17</t>
  </si>
  <si>
    <t>Proyecto de Decreto que adiciona el artículo 132 de la Ley Federal del Trabajo</t>
  </si>
  <si>
    <t>http://gaceta.diputados.gob.mx/Gaceta/63/2016/sep/20160927-VI.html#Iniciativa12</t>
  </si>
  <si>
    <t>Proyecto de Decreto que reforma el artículo 69 del Código Fiscal de la Federación</t>
  </si>
  <si>
    <t>Dip. Araceli Saucedo Reyes, PRD</t>
  </si>
  <si>
    <t>http://gaceta.diputados.gob.mx/Gaceta/63/2016/sep/20160920-III.html#Iniciativa3</t>
  </si>
  <si>
    <t>Proyecto de Decreto que expide la Ley de Designación de la Cámara de Diputados; que reforma y deroga diversas disposiciones de la Ley Orgánica del Congreso General de los Estados Unidos Mexicanos, de la Ley Federal de Telecomunicaciones y Radiodifusión, de la Ley Federal de Competencia Econónica, de la Ley del Sistema Nacional de Información Estadística y Geográfica, de la Ley del Instituto Nacional para la Evaluación de la Educación, de la Ley General de Instituciones y Procedimientos Electorales, de la Ley Federal de Transparencia y Acceso a la Información Pública y de la Ley General de Responsabilidades Administrativas</t>
  </si>
  <si>
    <t>Dip. María Guadalupe Cecilia Romero Castillo, PAN</t>
  </si>
  <si>
    <t>http://gaceta.diputados.gob.mx/Gaceta/63/2016/sep/20160927-VIII.html#Iniciativa2</t>
  </si>
  <si>
    <t xml:space="preserve">  Régimen, Reglamentos y Prácticas Parlamentarias (UNIDA), Gobernación (UNIDA), Presupuesto y Cuenta Pública (OPINION)</t>
  </si>
  <si>
    <t>http://gaceta.diputados.gob.mx/PDF/63/2016/dic/20161208-VII.pdf</t>
  </si>
  <si>
    <t>Proyecto de Decreto que reforma los artículos 29, 47, 50 y 54 de la Ley de Obras Públicas y Servicios Relacionados con las mismas</t>
  </si>
  <si>
    <t>Dip. Gianni Raúl Ramírez Ocampo, PRI y suscrita por Dip. integrantes de diversos Grupos Parlamentarios</t>
  </si>
  <si>
    <t>http://gaceta.diputados.gob.mx/Gaceta/63/2016/sep/20160913-IV.html#Iniciativa10</t>
  </si>
  <si>
    <t>Proyecto de Decreto que reforma y adiciona diversas disposiciones d ela Ley de Fiscalización y Rendición de Cuentas de la Federación</t>
  </si>
  <si>
    <t>http://gaceta.diputados.gob.mx/Gaceta/63/2016/sep/20160929-III.html#Iniciativa20</t>
  </si>
  <si>
    <t>Los criterios fecha del dictamen e hipervínculo al dictamen aparecen sin información toda vez que el asunto fue retirado por el proponente, de conformidad con el artículo 77, numeral 2 del Reglamento de la Cámara de Diputados. Fecha 16/02/17</t>
  </si>
  <si>
    <t>Proyecto de Decreto que reforma y adiciona los artículos 271 y 275 de la Ley Federal de Derechos</t>
  </si>
  <si>
    <t>Suscrita por los Dip. Juan Fernando Rubio Quiroz, Waldo Fernández González y Evelyn Parra Álvarez, PRD</t>
  </si>
  <si>
    <t>http://gaceta.diputados.gob.mx/Gaceta/63/2016/sep/20160929-III.html#Iniciativa16</t>
  </si>
  <si>
    <t>Proyecto de Decreto que adiciona el artículo 47 de la Ley de Coordinación Fiscal</t>
  </si>
  <si>
    <t>http://gaceta.diputados.gob.mx/Gaceta/63/2016/sep/20160929-III.html#Iniciativa10</t>
  </si>
  <si>
    <t>Proyecto de Decreto que adiciona el artículo 31 de la Ley del Servicio de Administración Tributaria</t>
  </si>
  <si>
    <t>Suscrita por los Dip. Cecilia Soto González y Francisco Martínez Neri, PRD</t>
  </si>
  <si>
    <t>http://gaceta.diputados.gob.mx/Gaceta/63/2016/sep/20160927-VII.html#Iniciativa27</t>
  </si>
  <si>
    <t xml:space="preserve">Proyecto de Decreto que reforma los artículos 41 y 116 de la Constitución Política de los Estados Unidos Mexicanos </t>
  </si>
  <si>
    <t>Dip. José Alfredo Ferreiro Velazco y suscrita por Dip. integrantes del Grupo Parlamentario del PES</t>
  </si>
  <si>
    <t>http://gaceta.diputados.gob.mx/Gaceta/63/2016/sep/20160927-VI.html#Iniciativa23</t>
  </si>
  <si>
    <t>Proyecto de Decreto que reforma y adiciona el artículo 20 de la Constitución Política de los Estados Unidos Mexicanos (en materia de prueba confesional)</t>
  </si>
  <si>
    <t>Dip. Jorge Álvarez Máynez, MC</t>
  </si>
  <si>
    <t>http://gaceta.diputados.gob.mx/Gaceta/63/2016/sep/20160927-VII.html#Iniciativa2</t>
  </si>
  <si>
    <t>Proyecto de Decreto que reforma y adiciona el artículo 20 de la Constitución Política de los Estados Unidos Mexicanos (en materia de derecho a la verdad)</t>
  </si>
  <si>
    <t>http://gaceta.diputados.gob.mx/Gaceta/63/2016/sep/20160927-VI.html#Iniciativa21</t>
  </si>
  <si>
    <t>Con Punto de Acuerdo que exhorta al Gobierno del Estado de Jalisco y a la Secretaría de Comunicaciones y Transportes a realizar diversas acciones de mejoramiento a la vialidad denominada “Anillo Periférico Manuel Gómez Morín”, en el área metropolitana de Guadalajara, a fin de garantizar el derecho a la movilidad de los usuarios.</t>
  </si>
  <si>
    <t>Comisión Permanente</t>
  </si>
  <si>
    <t>Diputada Mirza Flores Gómez, Movimiento Ciudadano</t>
  </si>
  <si>
    <t>http://gaceta.diputados.gob.mx/Gaceta/63/2016/ago/20160822.html#Proposicion12</t>
  </si>
  <si>
    <t>http://gaceta.diputados.gob.mx/PDF/63/2016/dic/20161215-III-D37.pdf</t>
  </si>
  <si>
    <t xml:space="preserve">El criterio periodo de prórroga sin información, toda vez que no aplica el criterio para los acuerdos, de conformidad con los artículos 182, numeral 3 y 184, numeral 2 del Reglamento de la Cámara de Diputados. </t>
  </si>
  <si>
    <t>Con Punto de Acuerdo por el que se solicita a Petróleos Mexicanos un informe de los alcances de la política de despidos, jubilaciones y otras medidas de recorte de personal emprendidas por esta empresa, sus subsidiarias y filiales; y para que, en particular, se respete el derecho al trabajo o a la jubilación del Ing. Arturo Luis Roque, ex gerente del Complejo Cangrejera.</t>
  </si>
  <si>
    <t>Diputados Norma Rocío Nahle García y Virgilio Dante Caballero Pedraza, Morena</t>
  </si>
  <si>
    <t>http://gaceta.diputados.gob.mx/Gaceta/63/2016/ago/20160822.html#Proposicion8</t>
  </si>
  <si>
    <t>El criterio periodo de prórroga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 Fecha 31/01/17</t>
  </si>
  <si>
    <t>Con Punto de Acuerdo que exhorta al titular de la Procuraduría de Justicia del Estado de Chihuahua a esclarecer el asesinato de la activista Marisela Escobedo y el de su hija Rubí Frayre Escobedo; así como al titular del Ejecutivo del Estado de Chihuahua para que remita un informe sobre el cumplimiento de la recomendación 44/2013 emitida por la Comisión Nacional de los Derechos Humanos.</t>
  </si>
  <si>
    <t>Diputado Jorge Álvarez Máynez, Movimiento Ciudadano</t>
  </si>
  <si>
    <t>http://gaceta.diputados.gob.mx/Gaceta/63/2016/ago/20160822.html#Proposicion13</t>
  </si>
  <si>
    <t>El criterio periodo de prórroga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</si>
  <si>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por el que la Comisión Permanente reconoce el esfuerzo del Gobierno Federal para proteger a las especies en peligro de extinción y se exhorta a las autoridades ambientales estatales a integrarse a dicho esfuerzo.</t>
  </si>
  <si>
    <t>Diputados Sharon María Teresa Cuenca Ayala y Emilio Enrique Salazar Farías, a nombre de los Diputados del Grupo Parlamentario del PVEM</t>
  </si>
  <si>
    <t>http://gaceta.diputados.gob.mx/Gaceta/63/2016/ago/20160822.html#Proposicion6</t>
  </si>
  <si>
    <t>http://gaceta.diputados.gob.mx/PDF/63/2016/dic/20161215-III-D44.pdf</t>
  </si>
  <si>
    <t>Con Punto de Acuerdo que exhorta a la Auditoría Superior de la Federación a llevar a cabo una auditoría de desempeño al Instituto Nacional de Estadística y Geografía.</t>
  </si>
  <si>
    <t>Diputado Vidal Llerenas Morales, Morena</t>
  </si>
  <si>
    <t>http://gaceta.diputados.gob.mx/Gaceta/63/2016/ago/20160822.html#Proposicion7</t>
  </si>
  <si>
    <t>Auditoria Superior de la Federación</t>
  </si>
  <si>
    <t>Con Punto de Acuerdo que exhorta a la Procuraduría General de Justicia de Nuevo León a investigar al ex alcalde de Monterrey y al ex director de Protección Civil, por presuntas responsabilidades en el incendio del Casino Royale.</t>
  </si>
  <si>
    <t>http://gaceta.diputados.gob.mx/Gaceta/63/2016/ago/20160822.html#Proposicion9</t>
  </si>
  <si>
    <t>Con Punto de Acuerdo por el que se llama a comparecer a la titular de la Procuraduría General de la República para que detalle las acciones y estrategias que ha llevado la Subprocuraduría Especializada en Desaparición Forzada, a efecto de consolidar una estrategia efectiva en contra de este fenómeno.</t>
  </si>
  <si>
    <t>Diputados integrantes del Grupo Parlamentario del PAN</t>
  </si>
  <si>
    <t>http://gaceta.diputados.gob.mx/Gaceta/63/2016/ago/20160822.html#Proposicion11</t>
  </si>
  <si>
    <t>Con Punto de Acuerdo que exhorta a las autoridades encargadas de los zoológicos de las entidades federativas y de la Ciudad de México a mantener actualizada la información de los expedientes médico-veterinarios de los animales que se encuentran en sus instalaciones, con el objeto de valorar permanentemente el estado de su salud.</t>
  </si>
  <si>
    <t>http://gaceta.diputados.gob.mx/Gaceta/63/2016/ago/20160822.html#Proposicion14</t>
  </si>
  <si>
    <t>http://gaceta.diputados.gob.mx/PDF/63/2016/dic/20161215-III-D45.pdf</t>
  </si>
  <si>
    <t>Con Punto de Acuerdo que exhorta a la Comisión Nacional de los Derechos Humanos a realizar una campaña para promocionar los derechos humanos por orientación sexual e identidad de género.</t>
  </si>
  <si>
    <t>http://gaceta.diputados.gob.mx/Gaceta/63/2016/ago/20160822.html#Proposicion18</t>
  </si>
  <si>
    <t>Preseentadores: Diputado Virgilio Dante Caballero Pedraza, Morena, a nombre de los Diputados Ernestina Godoy Ramos, Cuitláhuac García Jiménez, Juan Romero Tenorio, Irma Rebeca López López, María Chávez García, Vidal Llerenas Morales, Ariadna Montiel Reyes, Ángel Antonio Hernández de la Piedra, Mario Ariel Juárez Rodríguez, Araceli Damián González, Emiliano Álvarez López, Alicia Barrientos Pantoja, Laura Beatriz Esquivel Valdez, Norma Xóchitl Hernández Colín, Guadalupe Hernández Correa y Rodrigo Abdala Dartigues. El criterio periodo de prórroga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 Fecha 31/01/17</t>
  </si>
  <si>
    <t>Con Punto de Acuerdo que exhorta a los congresos locales faltantes, principalmente al del estado de Sonora, a fin de expedir sus respectivas leyes en la materia o adecuar las ya existentes conforme a la Ley General de Prestación de Servicios para la Atención, Cuidado y Desarrollo Integral Infantil.</t>
  </si>
  <si>
    <t>http://gaceta.diputados.gob.mx/Gaceta/63/2016/ago/20160822.html#Proposicion15</t>
  </si>
  <si>
    <t>http://gaceta.diputados.gob.mx/PDF/63/2017/feb/20170209-III-D23.pdf</t>
  </si>
  <si>
    <t>Con Punto de Acuerdo que exhorta al Ejecutivo Federal a ofrecer estímulos fiscales para donaciones de dispositivos electrónicos a escuelas de educación básica y media superior.</t>
  </si>
  <si>
    <t>Diputado Jorge López Martín, PAN</t>
  </si>
  <si>
    <t>http://gaceta.diputados.gob.mx/Gaceta/63/2016/ago/20160822.html#Proposicion16</t>
  </si>
  <si>
    <t>Con Punto de Acuerdo relativo a las afectaciones generadas por la construcción del nuevo aeropuerto internacional de la Ciudad de México en el municipio de Texcoco, Estado de México.</t>
  </si>
  <si>
    <t>Diputados Norma Rocío Nahle García, Delfina Gómez Álvarez, Sandra Luz Falcón Venegas, Virgilio Dante Caballero Pedraza, Mario Ariel Juárez Rodríguez, Jesús Serrano Lora y Concepción Villa González, Morena</t>
  </si>
  <si>
    <t>http://gaceta.diputados.gob.mx/Gaceta/63/2016/ago/20160822.html#Proposicion10</t>
  </si>
  <si>
    <t>http://gaceta.diputados.gob.mx/PDF/63/2016/dic/20161215-III-D36.pdf</t>
  </si>
  <si>
    <t>Con Punto de Acuerdo que exhorta a los gobiernos estatales y municipales de 32 entidades federativas a incrementar la coordinación entre sus respectivas unidades de protección civil y gestión de riesgos para llevar a cabo medidas de mitigación de riesgos; de resguardo de la integridad física y vida de la población, y de disminución de eventos adversos, originados por el almacenamiento, uso, comercialización y manejo de fuegos pirotécnicos, en ferias y festividades tradicionales y patronales.</t>
  </si>
  <si>
    <t>Diputada María Elena Orantes López, Movimiento Ciudadano</t>
  </si>
  <si>
    <t>http://gaceta.diputados.gob.mx/Gaceta/63/2016/ago/20160822.html#Proposicion17</t>
  </si>
  <si>
    <t>Protección Civil</t>
  </si>
  <si>
    <t>http://gaceta.diputados.gob.mx/PDF/63/2016/dic/20161215-III-D33.pdf</t>
  </si>
  <si>
    <t>Con Punto de Acuerdo que exhorta a las entidades federativas y a diversas dependencias de la Administración Pública Federal a emprender acciones para promover la ciencia, tecnología e innovación.</t>
  </si>
  <si>
    <t>http://gaceta.diputados.gob.mx/Gaceta/63/2016/ago/20160822.html#Proposicion1</t>
  </si>
  <si>
    <t>Ciencia y Tecnología</t>
  </si>
  <si>
    <t>http://gaceta.diputados.gob.mx/PDF/63/2016/dic/20161215-III-D94.pdf</t>
  </si>
  <si>
    <t>Con Punto de Acuerdo que exhorta al Instituto Federal de Telecomunicaciones a convocar a los concesionarios de telefonía celular a instalar una antena de interconexión en la localidad de Ruiz Cortines, estado de Veracruz, con el fin de concluir con el aislamiento que pone en riesgo la producción, el trabajo y la salud de los habitantes.</t>
  </si>
  <si>
    <t>Legisladores de diversos Grupos Parlamentarios</t>
  </si>
  <si>
    <t>http://gaceta.diputados.gob.mx/Gaceta/63/2016/ago/20160822.html#Proposicion2</t>
  </si>
  <si>
    <t>http://gaceta.diputados.gob.mx/PDF/63/2017/feb/20170209-III-D28.pdf</t>
  </si>
  <si>
    <t>Con Punto de Acuerdo que exhorta al Sistema de Administración Tributaria a presentar un informe sobre el estado que guardan las donaciones de alimentos en los últimos cinco ejercicios fiscales.</t>
  </si>
  <si>
    <t>Diputada Claudia Edith Anaya Mota, PRI</t>
  </si>
  <si>
    <t>http://gaceta.diputados.gob.mx/Gaceta/63/2016/ago/20160822.html#Proposicion3</t>
  </si>
  <si>
    <t>Con Punto de Acuerdo que exhorta al gobernador del Estado de México a implementar una nueva estrategia de combate al secuestro en esa entidad.</t>
  </si>
  <si>
    <t>http://gaceta.diputados.gob.mx/Gaceta/63/2016/ago/20160822.html#Proposicion4</t>
  </si>
  <si>
    <t>Con Punto de Acuerdo que exhorta al titular del gobierno del estado de Puebla a instrumentar los programas necesarios, estrategias oportunas y políticas públicas eficientes, con el objeto de promover y consolidar, diversos incentivos para la formalidad laboral en la entidad.</t>
  </si>
  <si>
    <t>Diputada Xitlalic Ceja García, PRI</t>
  </si>
  <si>
    <t>http://gaceta.diputados.gob.mx/Gaceta/63/2016/ago/20160822.html#Proposicion5</t>
  </si>
  <si>
    <t>Con Punto de Acuerdo que exhorta al Instituto Nacional Electoral a que, en materia de fiscalización, investigue si las 206 giras realizadas durante la campaña de 2015 por el ciudadano Andrés Manuel López Obrador, Presidente de Morena, fueron reportadas en los informes de gastos de ese instituto político.</t>
  </si>
  <si>
    <t>Diputados integrantes del Grupo Parlamentario del PRI</t>
  </si>
  <si>
    <t>http://gaceta.diputados.gob.mx/Gaceta/63/2016/ago/20160829.html#Proposicion5</t>
  </si>
  <si>
    <t>Con Punto de Acuerdo que exhorta al Ayuntamiento de Zapopan, Jalisco, a que, en cumplimiento al Programa de Ordenamiento Territorial Metropolitano, se ejecuten las acciones de remediación consistentes en la regeneración natural de la superficie de los basureros de la zona de Picachos, ya sea para uso paisajístico, parque recreativo o reserva natural.</t>
  </si>
  <si>
    <t>Diputado Emilio Enrique Salazar Farías, a nombre de los Diputados del Grupo Parlamentario del PVEM</t>
  </si>
  <si>
    <t>http://gaceta.diputados.gob.mx/Gaceta/63/2016/ago/20160829.html#Proposicion8</t>
  </si>
  <si>
    <t>http://gaceta.diputados.gob.mx/PDF/63/2016/dic/20161215-III-D72.pdf</t>
  </si>
  <si>
    <t>Con Punto de Acuerdo que exhorta a la Procuraduría Agraria a tutelar los derechos de los ejidatarios del Ejido Valladolid, ubicado en el municipio del mismo nombre en el estado de Yucatán.</t>
  </si>
  <si>
    <t>Diputados Norma Rocío Nahle García y Rogerio Castro Vázquez, Morena</t>
  </si>
  <si>
    <t>http://gaceta.diputados.gob.mx/Gaceta/63/2016/ago/20160829.html#Proposicion1</t>
  </si>
  <si>
    <t>Reforma Agraria</t>
  </si>
  <si>
    <t>Con Punto de Acuerdo que exhorta a las legislaturas estatales en cuyos Códigos Penales se contempla al matrimonio como motivo para extinguir la acción penal en los casos de estupro, a revisar y modificar su legislación, a fin de garantizar el pleno ejercicio de los derechos humanos de las mujeres.</t>
  </si>
  <si>
    <t>Diputada Gaxiola Lezama, a nombre de los Diputados del Grupo Parlamentario del PVEM</t>
  </si>
  <si>
    <t>http://gaceta.diputados.gob.mx/Gaceta/63/2016/ago/20160829.html#Proposicion7</t>
  </si>
  <si>
    <t>http://gaceta.diputados.gob.mx/PDF/63/2016/dic/20161215-III-D136.pdf</t>
  </si>
  <si>
    <t>Con Punto de Acuerdo que exhorta a Liconsa S.A. de C.V. a privilegiar la compra de leche a los productores nacionales por sobre las importaciones que realiza.</t>
  </si>
  <si>
    <t>Diputado Salvador Zamora Zamora, Movimiento Ciudadano</t>
  </si>
  <si>
    <t>http://gaceta.diputados.gob.mx/Gaceta/63/2016/ago/20160829.html#Proposicion2</t>
  </si>
  <si>
    <t>Con Punto de Acuerdo que exhorta a la Secretaría de Agricultura, Ganadería, Desarrollo Rural, Pesca y Alimentación a informar sobre los pagos de incentivos a productores de maíz y frijol.</t>
  </si>
  <si>
    <t>http://gaceta.diputados.gob.mx/Gaceta/63/2016/ago/20160829.html#Proposicion6</t>
  </si>
  <si>
    <t>Agricultura y Sistemas de Riego</t>
  </si>
  <si>
    <t>Con Punto de Acuerdo el que se llama a los titulares de las Secretarías de Gobernación y de Educación Pública para que comparezcan y expliquen el estado que guardan las negociaciones con la Coordinadora Nacional de Trabajadores de la Educación, respecto al conflicto magisterial que gira en torno a la implementación de la reforma educativa.</t>
  </si>
  <si>
    <t>Diputados integrantes de los Grupos Parlamentarios del PAN y PRD</t>
  </si>
  <si>
    <t>http://gaceta.diputados.gob.mx/Gaceta/63/2016/ago/20160829.html#Proposicion10</t>
  </si>
  <si>
    <t>Con Punto de Acuerdo que exhorta a la Auditoría Superior de la Federación a revisar el proceso de importación de leche por parte de Liconsa para el ejercicio 2016 y se cita a comparecer al Director General de Liconsa para que explique las causas de la importación de leche a sobreprecio.</t>
  </si>
  <si>
    <t>http://gaceta.diputados.gob.mx/Gaceta/63/2016/ago/20160829.html#Proposicion11</t>
  </si>
  <si>
    <t>Vigilancia de la Auditoría Superior de la Federación</t>
  </si>
  <si>
    <t>Con Punto de Acuerdo que exhorta a los Secretarios de Energía y de Desarrollo Agrario, Territorial y Urbano y al Procurador Agrario a cumplir en tiempo y forma con las disposiciones que establece la Ley de Hidrocarburos para garantizar los derechos de los sujetos agrarios ante las empresas inversionistas en el mecanismo de negociación para el uso y ocupación superficial de la propiedad social.</t>
  </si>
  <si>
    <t>Diputada Elva Lidia Valles Olvera, PAN</t>
  </si>
  <si>
    <t>http://gaceta.diputados.gob.mx/Gaceta/63/2016/ago/20160829.html#Proposicion15</t>
  </si>
  <si>
    <t>Con Punto de Acuerdo que exhorta a la Cámara de Diputados a presentar una controversia constitucional en contra de las reformas alentadas por el titular del Poder Ejecutivo en el estado de Chihuahua en materia de deuda pública en la entidad.</t>
  </si>
  <si>
    <t>Diputada Martha Cristina Jiménez Márquez, PAN</t>
  </si>
  <si>
    <t>http://gaceta.diputados.gob.mx/Gaceta/63/2016/ago/20160829.html#Proposicion12</t>
  </si>
  <si>
    <t>Con Punto de Acuerdo que exhorta a los congresos locales de los estados a vincular a sus disposiciones civiles en materia de condominios, a las asociaciones civiles debidamente protocolizadas ante notario, para que sean vinculadas al régimen de responsabilidades condominales, trátese de una calle cerrada o bien de un asentamiento cerrado.</t>
  </si>
  <si>
    <t>Diputado Francisco José Gutiérrez de Velasco Urtaza, PAN</t>
  </si>
  <si>
    <t>http://gaceta.diputados.gob.mx/Gaceta/63/2016/ago/20160829.html#Proposicion13</t>
  </si>
  <si>
    <t>Desarrollo Urbano y Ordenamiento Territorial</t>
  </si>
  <si>
    <t>Con Punto de Acuerdo que exhorta a la Secretaria de Gobierno de la Ciudad de México a informar las condiciones y estatus mediante el cual se dio la concesión del terreno que se ubica a inmediaciones del Bosque de Chapultepec, el estatus actual de todos los trámites de uso del suelo, construcción y autorizaciones medio ambientales en los tres órdenes de gobierno, a efecto de que se cuente con información concreta y actualizada sobre este proyecto.</t>
  </si>
  <si>
    <t>http://gaceta.diputados.gob.mx/Gaceta/63/2016/ago/20160829.html#Proposicion4</t>
  </si>
  <si>
    <t>Distrito Federal</t>
  </si>
  <si>
    <t>http://gaceta.diputados.gob.mx/PDF/63/2016/dic/20161215-III-D57.pdf</t>
  </si>
  <si>
    <t>El criterio periodo de prórroga sin información, toda vez que no aplica el criterio para los acuerdos, de conformidad con los artículos 182, numeral 3 y 184, numeral 2 del Reglamento de la Cámara de Diputados.</t>
  </si>
  <si>
    <t>Con Punto de Acuerdo que exhorta al titular de la Secretaría de Gobernación a intervenir para construir el diálogo en el estado de Morelos, ante la crisis social y política que se vive en la entidad.</t>
  </si>
  <si>
    <t>Diputado Edmundo Javier Bolaños Aguilar, PAN</t>
  </si>
  <si>
    <t>http://gaceta.diputados.gob.mx/Gaceta/63/2016/ago/20160829.html#Proposicion3</t>
  </si>
  <si>
    <t>Con Punto de Acuerdo por el que la Comisión Permanente lamenta los hechos ocurridos en los municipios de Puebla y externas sus condolencias a las familias que perdieron a sus familiares y se solidariza con personas que sufrieron lesiones.
Presentadores: Senadora Blanca Alcalá Ruiz, Diputados Xitlalic Ceja García, Hersilia Onfalia Adamina Córdova Morán, Víctor Manuel Giorgana Jiménez, Chabel Jorge Estefan Chidiac, Carlos Barragán Amador, Alejandro Armenta Mier y José Lorenzo Rivera Sosa, PRI</t>
  </si>
  <si>
    <t>http://gaceta.diputados.gob.mx/Gaceta/63/2016/ago/20160829.html#Proposicion9</t>
  </si>
  <si>
    <t>http://gaceta.diputados.gob.mx/PDF/63/2016/dic/20161215-III-D40.pdf</t>
  </si>
  <si>
    <t>4612-V</t>
  </si>
  <si>
    <t>Con Punto de Acuerdo relativo a las tarifas eléctricas que actualmente se cobran en los municipios de Camargo, Guerrero, Mier, Miguel Alemán y  Nuevo Laredo, estado de Tamaulipas.</t>
  </si>
  <si>
    <t>Diputada Yahleel Abdala Carmona, PRI</t>
  </si>
  <si>
    <t>http://gaceta.diputados.gob.mx/Gaceta/63/2016/sep/20160906-V.html#Proposicion1</t>
  </si>
  <si>
    <t>http://gaceta.diputados.gob.mx/PDF/63/2016/dic/20161215-III-D54.pdf</t>
  </si>
  <si>
    <t>Con Punto de Acuerdo por el que se exhorta a la Secretaría de Medio Ambiente y Recursos Naturales, para que a través de la Comisión Nacional de Áreas Naturales Protegidas, lleven a cabo los análisis y trámites correspondientes con el fin de decretar al polígono del Cañón del Arce en Ensenada, Baja California, como “Área de Protección de Recursos Naturales”.</t>
  </si>
  <si>
    <t>Diputado Wenceslao Martínez Santos, PAN</t>
  </si>
  <si>
    <t>http://gaceta.diputados.gob.mx/Gaceta/63/2016/sep/20160906-V.html#Proposicion2</t>
  </si>
  <si>
    <t>http://gaceta.diputados.gob.mx/PDF/63/2016/dic/20161215-III-D46.pdf</t>
  </si>
  <si>
    <t>Con Punto de Acuerdo por el que se exhorta al Ejecutivo Federal, a reconocer la competencia del Comité contra la desaparición forzada, de acuerdo a los artículos 31 y 32 de la Convención Internacional para la protección de todas las personas contra las desapariciones forzadas, adoptada por la Organización de las Naciones Unidas.</t>
  </si>
  <si>
    <t>Diputada Cristina Ismene Gaytán Hernández, PRD</t>
  </si>
  <si>
    <t>http://gaceta.diputados.gob.mx/Gaceta/63/2016/sep/20160906-V.html#Proposicion3</t>
  </si>
  <si>
    <t>Con Punto de Acuerdo por el que se exhorta a la Secretaría de Turismo, para impulsar al sector turístico en el municipio de Huixtla, Chiapas, principalmente en la difusión y promoción de la Piedra de Huixtla.</t>
  </si>
  <si>
    <t>Diputado Enrique Zamora Morlet, y por diputados integrantes del Grupo Parlamentario del PVEM</t>
  </si>
  <si>
    <t>http://gaceta.diputados.gob.mx/Gaceta/63/2016/sep/20160906-V.html#Proposicion4</t>
  </si>
  <si>
    <t>Con Punto de Acuerdo por el que se exhorta al Comité Consultivo Nacional de Normalización de Seguridad al Usuario, Información Comercial y Prácticas de Comercio de la Secretaría de Economía, para que modifique la NOM-194-SCFI-2015, “Dispositivos de seguridad esenciales en vehículos nuevos-Especificaciones de seguridad”.</t>
  </si>
  <si>
    <t>Diputado Jesús Serrano Lora, Morena</t>
  </si>
  <si>
    <t>http://gaceta.diputados.gob.mx/Gaceta/63/2016/sep/20160906-V.html#Proposicion5</t>
  </si>
  <si>
    <t>Con Punto de Acuerdo por el que se exhorta a la Secretaría de Comunicaciones y Transportes, para implementar acciones necesarias para solucionar el problema de inseguridad que se presenta en la Colonia las Juntas en el Municipio de Tlaquepaque, Jalisco, debido a las obras inconclusas sobre las vías del tren.</t>
  </si>
  <si>
    <t>Diputado Germán Ernesto Ralis Cumplido, Movimiento Ciudadano</t>
  </si>
  <si>
    <t>http://gaceta.diputados.gob.mx/Gaceta/63/2016/sep/20160906-V.html#Proposicion6</t>
  </si>
  <si>
    <t>http://gaceta.diputados.gob.mx/PDF/63/2016/dic/20161215-III-D135.pdf</t>
  </si>
  <si>
    <t>Con Punto de Acuerdo por el que se exhorta al Ejecutivo Federal, para que por conducto del Consejo Nacional para el Desarrollo y la Inclusión de las Personas con Discapacidad, instale su Asamblea Consultiva, conforme al artículo 53 y sexto transitorio de la Ley General para la Inclusión de las Personas con Discapacidad.</t>
  </si>
  <si>
    <t>Diputada Melissa Torres Sandoval, PES</t>
  </si>
  <si>
    <t>http://gaceta.diputados.gob.mx/Gaceta/63/2016/sep/20160906-V.html#Proposicion7</t>
  </si>
  <si>
    <t xml:space="preserve">Con Punto de Acuerdo por el que se exhorta a la Secretaría de Salud, a fomentar campañas de difusión para la prevención de accidentes isquémicos transitorios (AIT). </t>
  </si>
  <si>
    <t>Diputado Cirilo Vázquez Parissi, PRI</t>
  </si>
  <si>
    <t>http://gaceta.diputados.gob.mx/Gaceta/63/2016/sep/20160906-V.html#Proposicion8</t>
  </si>
  <si>
    <t>http://gaceta.diputados.gob.mx/PDF/63/2017/feb/20170209-III-D48.pdf</t>
  </si>
  <si>
    <t xml:space="preserve">Con Punto de Acuerdo por el que se exhorta a los integrantes del Sistema Nacional de Salud, para que, diseñen, implementen y refuercen los programas para la prevención y atención de los diversos trastornos de la conducta alimentaria. </t>
  </si>
  <si>
    <t>Diputada Jacqueline Nava Mouett, PAN</t>
  </si>
  <si>
    <t>http://gaceta.diputados.gob.mx/Gaceta/63/2016/sep/20160906-V.html#Proposicion9</t>
  </si>
  <si>
    <t>http://gaceta.diputados.gob.mx/PDF/63/2017/feb/20170209-III-D47.pdf</t>
  </si>
  <si>
    <t xml:space="preserve">Con Punto de Acuerdo por el que se exhorta al Ejecutivo Federal, para que a través de la Secretaría de Desarrollo Agrario, Territorial y Urbano, así como el Registro Agrario Nacional, difundan la justificación de la licitud de la adjudicación de hectáreas cedidas en donación a título gratuito a un particular. </t>
  </si>
  <si>
    <t>Diputada Isaura Ivanova Pool Pech, PRD</t>
  </si>
  <si>
    <t>http://gaceta.diputados.gob.mx/Gaceta/63/2016/sep/20160906-V.html#Proposicion10</t>
  </si>
  <si>
    <t xml:space="preserve">Con Punto de Acuerdo por el que se exhorta al Consejo General del Instituto Nacional Electoral, para que a través de la Unidad Técnica de Fiscalización en coordinación con la Comisión Nacional Bancaria y de Valores, la Procuraduría General de la República, la Auditoria Superior de la Federación y la Comisión Nacional de los Derechos Humanos, realicen una investigación respecto del consentimiento de la dirigencia del Partido Social Demócrata de Morelos del pago al ahora edil de Cuernavaca, Morelos, para participar en la contienda electoral 2015, por medio de un contrato entre particulares. </t>
  </si>
  <si>
    <t>Diputada Blanca Margarita Cuata Domínguez, Morena</t>
  </si>
  <si>
    <t>http://gaceta.diputados.gob.mx/Gaceta/63/2016/sep/20160906-V.html#Proposicion11</t>
  </si>
  <si>
    <t xml:space="preserve">Con Punto de Acuerdo por el que se exhorta al Ejecutivo Federal, para que difunda un informe sobre los recursos humanos y financieros empleados por la visita del Candidato Donald Trump el pasado 31 de agosto, así como los resultados de dicha reunión. </t>
  </si>
  <si>
    <t>Diputada Claudia Sofía Corichi García, Movimiento Ciudadano</t>
  </si>
  <si>
    <t>http://gaceta.diputados.gob.mx/Gaceta/63/2016/sep/20160906-V.html#Proposicion12</t>
  </si>
  <si>
    <t>http://gaceta.diputados.gob.mx/PDF/63/2017/feb/20170209-III-D16.pdf</t>
  </si>
  <si>
    <t>Con punto de Acuerdo por el que se exhorta a la Secretaría de Gobernación, y a la Procuraduría General de la República, para que en colaboración con las autoridades estatales, investiguen y sancionen el delito de desaparición forzada de personas.</t>
  </si>
  <si>
    <t>Diputado Gonzalo Guízar Valladares, PES</t>
  </si>
  <si>
    <t>http://gaceta.diputados.gob.mx/Gaceta/63/2016/sep/20160906-V.html#Proposicion13</t>
  </si>
  <si>
    <t>Con Punto de Acuerdo relativo a la reinstalación de los Centros de Atención a Solicitantes de los Estados Unidos de América, en el Municipio de Piedras Negras, Estado de Coahuila de Zaragoza, así como en el Municipio de Reynosa, Estado de Tamaulipas.</t>
  </si>
  <si>
    <t>Diputado Francisco Saracho Navarro, PRI</t>
  </si>
  <si>
    <t>http://gaceta.diputados.gob.mx/Gaceta/63/2016/sep/20160906-V.html#Proposicion14</t>
  </si>
  <si>
    <t>Con Punto de Acuerdo por el que se exhorta a la Secretaría de Desarrollo Agrario, Territorial y Urbano, al Gobierno del Estado de Quintana Roo y al Gobierno Municipal de Benito Juárez, a que concluyan el proceso de regularización de lotes en las colonias de más alta marginalidad en el citado municipio.</t>
  </si>
  <si>
    <t>http://gaceta.diputados.gob.mx/Gaceta/63/2016/sep/20160906-V.html#Proposicion16</t>
  </si>
  <si>
    <t>Con Punto de Acuerdo por el que se acuerda realizar una Sesión Solemne en reconocimiento de la Facultad de Química de la Universidad Nacional Autónoma de México, por sus 100 años de actividades académicas, de investigación y de contribución al desarrollo científico e industrial del país.</t>
  </si>
  <si>
    <t>Diputada Patricia Elena Aceves Pastrana, Morena</t>
  </si>
  <si>
    <t>http://gaceta.diputados.gob.mx/Gaceta/63/2016/sep/20160906-V.html#Proposicion17</t>
  </si>
  <si>
    <t>Junta de Coordinación Política</t>
  </si>
  <si>
    <t>Con Punto de Acuerdo por el que se exhorta al titular de Comisión Nacional del Agua, que se haga pública la información sobre las condiciones y avances del proyecto de la Presa-Acueducto Zapotillo y vigile el plan de rescate financiero de la Empresa “Abengoa” a la que se le concesionó dicho proyecto para el cumplimiento de sus obligaciones.</t>
  </si>
  <si>
    <t>Diputado Francisco Ricardo Sheffield Padilla, PAN</t>
  </si>
  <si>
    <t>http://gaceta.diputados.gob.mx/Gaceta/63/2016/sep/20160906-V.html#Proposicion18</t>
  </si>
  <si>
    <t xml:space="preserve">Con Punto de Acuerdo por el que se exhorta a la Secretaría de Gobernación y al Sistema Nacional de Seguridad Pública, a la incorporación del Municipio de Múgica, Michoacán, en las demarcaciones que participarán del subsidio para la seguridad en los municipios de 2017. </t>
  </si>
  <si>
    <t>Diputada Araceli Saucedo Reyes, PRD</t>
  </si>
  <si>
    <t>http://gaceta.diputados.gob.mx/Gaceta/63/2016/sep/20160906-V.html#Proposicion19</t>
  </si>
  <si>
    <t>El criterio periodo de prórroga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 Fecha 31/01/16</t>
  </si>
  <si>
    <t xml:space="preserve">Con Punto de Acuerdo relativo a la decisión de LICONSA de comprar leche en polvo en el extranjero en 2016. </t>
  </si>
  <si>
    <t>Diputada Araceli Damián González, Morena</t>
  </si>
  <si>
    <t>http://gaceta.diputados.gob.mx/Gaceta/63/2016/sep/20160906-V.html#Proposicion20</t>
  </si>
  <si>
    <t xml:space="preserve">Con Punto de Acuerdo por el que se solicita a las Comisiones de Deporte y de Juventud organicen un reconocimiento público a los deportistas mexicanos con Síndrome de Down que participaron en los Primeros Juegos de la Trisomía celebrados en Florencia, Italia, durante el mes de julio. </t>
  </si>
  <si>
    <t>Diputada Kathia María Bolio Pinelo, PAN</t>
  </si>
  <si>
    <t>http://gaceta.diputados.gob.mx/Gaceta/63/2016/sep/20160906-V.html#Proposicion24</t>
  </si>
  <si>
    <t>Unidas de Deporte y de Juventud</t>
  </si>
  <si>
    <t xml:space="preserve">Con Punto de Acuerdo relativo a los linderos de las propiedades del Centro Ecológico de Akumal. </t>
  </si>
  <si>
    <t>http://gaceta.diputados.gob.mx/Gaceta/63/2016/sep/20160906-V.html#Proposicion22</t>
  </si>
  <si>
    <t>http://gaceta.diputados.gob.mx/PDF/63/2016/dic/20161215-III-D47.pdf</t>
  </si>
  <si>
    <t>Con Punto de Acuerdo relativo a los riesgos ambientales y a la salud, derivados de la disposición de residuos del Centro Médico “Jesús Gilberto Gómez Maza”, y de la operación del relleno sanitario concesionado a la empresa Proactiva en el municipio de Tuxtla Gutiérrez, Chiapas.</t>
  </si>
  <si>
    <t>Diputados Araceli Damián González y Guillermo Santiago Rodríguez, Morena</t>
  </si>
  <si>
    <t>http://gaceta.diputados.gob.mx/Gaceta/63/2016/sep/20160906-V.html#Proposicion23</t>
  </si>
  <si>
    <t>http://gaceta.diputados.gob.mx/PDF/63/2016/dic/20161215-III-D71.pdf</t>
  </si>
  <si>
    <t>Con Punto de Acuerdo relativo al diseño e implementación de mecanismos y estrategias que procuren, el restablecimiento del orden y se prevenga la comisión de delitos en las vías férreas del país.</t>
  </si>
  <si>
    <t>Diputada Alejandra Gutiérrez Campos, PAN</t>
  </si>
  <si>
    <t>http://gaceta.diputados.gob.mx/Gaceta/63/2016/sep/20160906-V.html#Proposicion26</t>
  </si>
  <si>
    <t>Con Punto de Acuerdo por el que se exhorta a Petróleos Mexicanos, a la Secretaría de la Defensa Nacional, a la Secretaría de Marina, a la Procuraduría General de la República y a la Policía Federal, para que de forma conjunta refuercen las acciones de seguridad, supervisión, control y vigilancia internas para evitar la instalación de tomas clandestinas en el país.</t>
  </si>
  <si>
    <t>Diputado David Jiménez Rumbo, PRD</t>
  </si>
  <si>
    <t>http://gaceta.diputados.gob.mx/Gaceta/63/2016/sep/20160906-V.html#Proposicion25</t>
  </si>
  <si>
    <t>Unidas de Justicia y de Marina</t>
  </si>
  <si>
    <t>Con Punto de Acuerdo por el que se exhorta al Ejecutivo Federal, para que a través de la Secretaría de Gobernación y de la Secretaría de Comunicaciones y Transportes, trabajen de manera conjunta y diseñen e implementen mecanismos y estrategias coordinadas para la prevención de la obstrucción en las vías generales de comunicación.</t>
  </si>
  <si>
    <t>http://gaceta.diputados.gob.mx/Gaceta/63/2016/sep/20160906-V.html#Proposicion28</t>
  </si>
  <si>
    <t>Con Punto de Acuerdo por el que se exhorta al Ejecutivo Federal, a la Secretaria de Salud y al Consejo de Salubridad General, para que se modifique el segundo párrafo del artículo 95 del Reglamento de la Ley General de Salud en materia de protección social en salud.</t>
  </si>
  <si>
    <t>Diputado Waldo Fernández González, PRD</t>
  </si>
  <si>
    <t>http://gaceta.diputados.gob.mx/Gaceta/63/2016/sep/20160906-V.html#Proposicion27</t>
  </si>
  <si>
    <t>http://gaceta.diputados.gob.mx/PDF/63/2017/feb/20170209-III-D53.pdf</t>
  </si>
  <si>
    <t>Con Punto de Acuerdo por el que se exhorta a la Comisión Nacional de los Derechos Humanos, para que difunda la recomendación procedente relativa a la queja CNDH/1/2013/3676/Q, donde se acreditó la tortura en contra del señor David Vargas Araujo.</t>
  </si>
  <si>
    <t>Diputado Alberto Martínez Urincho, PRD</t>
  </si>
  <si>
    <t>http://gaceta.diputados.gob.mx/Gaceta/63/2016/sep/20160906-V.html#Proposicion29</t>
  </si>
  <si>
    <t>Con Punto de Acuerdo relativo al informe de la CIDH denominado Situación de Derechos Humanos en México, publicado el pasado 2 de marzo de 2015.</t>
  </si>
  <si>
    <t>Diputada María Concepción Valdés Ramírez, PRD</t>
  </si>
  <si>
    <t>http://gaceta.diputados.gob.mx/Gaceta/63/2016/sep/20160906-V.html#Proposicion30</t>
  </si>
  <si>
    <t>Con Punto de Acuerdo relativo a lo suscitado en el Centro de Prevención y Readaptación Social de Topo Chico, en Monterrey, Nuevo León y otros penales.</t>
  </si>
  <si>
    <t>Diputada Ma. Concepción Valdés Ramírez, PRD</t>
  </si>
  <si>
    <t>http://gaceta.diputados.gob.mx/Gaceta/63/2016/sep/20160906-V.html#Proposicion31</t>
  </si>
  <si>
    <t xml:space="preserve">Con Punto de Acuerdo por el que se solicita la creación de una Comisión Especial que dé seguimiento a los hechos ocurridos en Nochixtlán, Oaxaca el 19 de junio de 2016. </t>
  </si>
  <si>
    <t>Diputado Omar Ortega Álvarez, PRD</t>
  </si>
  <si>
    <t>http://gaceta.diputados.gob.mx/Gaceta/63/2016/sep/20160906-V.html#Proposicion32</t>
  </si>
  <si>
    <t>Con Punto de Acuerdo por el que se exhorta a Petróleos Mexicanos, para que difunda la información sobre los adeudos de ejercicios fiscales anteriores en términos de los compromisos de gasto para 2015 y su impacto sobre el desempeño de empresa productiva del Estado.</t>
  </si>
  <si>
    <t>http://gaceta.diputados.gob.mx/Gaceta/63/2016/sep/20160906-V.html#Proposicion33</t>
  </si>
  <si>
    <t>http://gaceta.diputados.gob.mx/PDF/63/2016/dic/20161215-III-D139.pdf</t>
  </si>
  <si>
    <t>4612-VI</t>
  </si>
  <si>
    <t>Con Punto de Acuerdo relativo a la investigación que se sigue con la empresa Oceanografía S.A. de C.V. y sus accionistas.</t>
  </si>
  <si>
    <t>Diputada Norma Rocío Nahle García, Morena</t>
  </si>
  <si>
    <t>http://gaceta.diputados.gob.mx/Gaceta/63/2016/sep/20160906-VI.html#Proposicion1</t>
  </si>
  <si>
    <t>Unidas de Hacienda y Crédito Público, y de Transparencia y Anticorrupción</t>
  </si>
  <si>
    <t>Con Punto de Acuerdo relativo al desvío de recursos de programas sociales de Secretaría de Desarrollo Social para apoyar las campañas electorales del PRI en el estado de Veracruz.</t>
  </si>
  <si>
    <t>http://gaceta.diputados.gob.mx/Gaceta/63/2016/sep/20160906-VI.html#Proposicion2</t>
  </si>
  <si>
    <t>Con Punto de Acuerdo por el que se exhorta al Senado, para que analice la política exterior desarrollada por el Ejecutivo Federal, al invitar a Donald Trump.</t>
  </si>
  <si>
    <t>Diputado Juan Romero Tenorio, Morena</t>
  </si>
  <si>
    <t>http://gaceta.diputados.gob.mx/Gaceta/63/2016/sep/20160906-VI.html#Proposicion3</t>
  </si>
  <si>
    <t>Con Punto de Acuerdo por el que se exhorta a la Secretaría de Relaciones Exteriores, a declarar persona non grata al empresario Donald Trump.</t>
  </si>
  <si>
    <t>Diputada Xóchitl Hernández Colín, Morena</t>
  </si>
  <si>
    <t>http://gaceta.diputados.gob.mx/Gaceta/63/2016/sep/20160906-VI.html#Proposicion4</t>
  </si>
  <si>
    <t>Con Punto de Acuerdo por el que se solicita la creación de un Grupo de Trabajo para dar seguimiento a los hechos ocurridos en Nochixtlán. Oaxaca, el pasado 19 de julio de 2016.</t>
  </si>
  <si>
    <t>Diputados integrantes del Grupo Parlamentario de Morena</t>
  </si>
  <si>
    <t>http://gaceta.diputados.gob.mx/Gaceta/63/2016/sep/20160906-VI.html#Proposicion5</t>
  </si>
  <si>
    <t>4614-IV</t>
  </si>
  <si>
    <t>Con Punto de Acuerdo por el que se exhorta a la Secretaría de Comunicaciones y Transportes, para que se realicen las modificaciones necesarias al Reglamento de Tránsito en Carreteras y Puentes de Jurisdicción Federal, al Reglamento para el Transporte Terrestre de Materiales y Residuos Peligrosos, y demás reglamentaciones y normas que permitan facilitar el tránsito y transporte de combustible por parte de los productores agrícolas, así como garantizar la seguridad de los terceros.</t>
  </si>
  <si>
    <t>Diputado Alex Le Baron González, PRI</t>
  </si>
  <si>
    <t>http://gaceta.diputados.gob.mx/Gaceta/63/2016/sep/20160908-IV.html#Proposicion1</t>
  </si>
  <si>
    <t>Con Punto de Acuerdo por el que exhorta a las Procuradurías Generales Estatales, para que en coadyuvancia con el Sistema Nacional de Identificación Individual del Ganado de la SAGARPA, realicen las investigaciones correspondientes al delito de robo de ganado.</t>
  </si>
  <si>
    <t>Diputado Gerardo Federico Salas Díaz, PAN</t>
  </si>
  <si>
    <t>http://gaceta.diputados.gob.mx/Gaceta/63/2016/sep/20160908-IV.html#Proposicion2</t>
  </si>
  <si>
    <t>Ganadería</t>
  </si>
  <si>
    <t>http://gaceta.diputados.gob.mx/PDF/63/2016/dic/20161215-III-D34.pdf</t>
  </si>
  <si>
    <t>Con Punto de Acuerdo por el que se exhorta a la Secretaría del Trabajo y Previsión Social, para que genere programas de empleos para jóvenes estudiantes, técnicos y recién egresados para impulsar el desarrollo profesional y su integración al ámbito laboral.</t>
  </si>
  <si>
    <t>Diputado Felipe Reyes Álvarez, PRD</t>
  </si>
  <si>
    <t>http://gaceta.diputados.gob.mx/Gaceta/63/2016/sep/20160908-IV.html#Proposicion3</t>
  </si>
  <si>
    <t>Con Punto de Acuerdo por el que se exhorta al Consejo Nacional de Ciencia y Tecnología, para que difunda el calendario de las convocatorias dirigidas a instituciones de educación superior y personas interesadas en participar en los diferentes programas de fomento y apoyo a los investigadores del país.</t>
  </si>
  <si>
    <t>http://gaceta.diputados.gob.mx/Gaceta/63/2016/sep/20160908-IV.html#Proposicion4</t>
  </si>
  <si>
    <t>http://gaceta.diputados.gob.mx/PDF/63/2016/dic/20161215-III-D95.pdf</t>
  </si>
  <si>
    <t>Con Punto de Acuerdo por el que se exhorta a la Secretaría de Hacienda y Crédito Público otorgar viabilidad financiera a los proyectos que sean aprobados para la Prevención de los Desastres Naturales.</t>
  </si>
  <si>
    <t>http://gaceta.diputados.gob.mx/Gaceta/63/2016/sep/20160908-IV.html#Proposicion5</t>
  </si>
  <si>
    <t>Con Punto de Acuerdo por el que se exhorta al Instituto Mexicano del Seguro Social, para que se realicen las acciones necesarias para mejorar los servicios que presta el Hospital General de Zona No. 11 y la Unidad de Medicina Familiar No.78, así como para resolver la problemática suscitada por la clausura de la Unidad Médica Familiar No. 76 ubicada en Nuevo Laredo, Tamaulipas.</t>
  </si>
  <si>
    <t>http://gaceta.diputados.gob.mx/Gaceta/63/2016/sep/20160908-IV.html#Proposicion6</t>
  </si>
  <si>
    <t>http://gaceta.diputados.gob.mx/PDF/63/2017/feb/20170209-III-D45.pdf</t>
  </si>
  <si>
    <t>Con Punto de Acuerdo por el que se exhorta a los Congresos Locales, a derogar de sus Códigos Penales, los delitos denominados del “Halconeo”, mismos que han sido utilizados para limitar y violentar el derecho de acceso a la información con fines periodísticos.</t>
  </si>
  <si>
    <t>Diputada María Eloísa Talavera Hernández, PAN</t>
  </si>
  <si>
    <t>http://gaceta.diputados.gob.mx/Gaceta/63/2016/sep/20160908-IV.html#Proposicion7</t>
  </si>
  <si>
    <t>Con Punto de Acuerdo por el que se exhorta a la Ciudad de México, y a la demarcación de Xochimilco, para que instale una mesa de trabajo para la investigación y solución a las inconformidades de los habitantes de Xochimilco.</t>
  </si>
  <si>
    <t>Diputada Evelyn Parra Álvarez, PRD</t>
  </si>
  <si>
    <t>http://gaceta.diputados.gob.mx/Gaceta/63/2016/sep/20160908-IV.html#Proposicion8</t>
  </si>
  <si>
    <t>http://gaceta.diputados.gob.mx/PDF/63/2016/dic/20161215-III-D142.pdf</t>
  </si>
  <si>
    <t>Con Punto de Acuerdo por el que se exhorta al Instituto Mexicano del Seguro Social, para que admita la Recomendación No. 38/2016 que le emitió la Comisión Nacional de los Derechos Humanos, por el caso de violencia obstétrica y violaciones a los derechos de dos personas en el Hospital General de Zona Número 8 en Uruapan, Michoacán.</t>
  </si>
  <si>
    <t>http://gaceta.diputados.gob.mx/Gaceta/63/2016/sep/20160908-IV.html#Proposicion9</t>
  </si>
  <si>
    <t>Con Punto de Acuerdo por el que se exhorta a la Comisión Nacional del Agua, se considere elaborar un estudio regional sobre los niveles de temperatura en el estado de Campeche.</t>
  </si>
  <si>
    <t>Diputado Miguel Ángel Sulub Caamal, PRI</t>
  </si>
  <si>
    <t>http://gaceta.diputados.gob.mx/Gaceta/63/2016/sep/20160908-IV.html#Proposicion10</t>
  </si>
  <si>
    <t>Con Punto de Acuerdo por el que se exhorta a la Ciudad de México, para que por medio del Sistema de Aguas de la Ciudad de México (SACMEX), de solución al problema del desabasto en la zona oriente de la ciudad.</t>
  </si>
  <si>
    <t>http://gaceta.diputados.gob.mx/Gaceta/63/2016/sep/20160908-IV.html#Proposicion11</t>
  </si>
  <si>
    <t>http://gaceta.diputados.gob.mx/PDF/63/2016/dic/20161215-III-D58.pdf</t>
  </si>
  <si>
    <t>Con Punto de Acuerdo por el que se exhorta a la Secretaria de Salud, a implementar mejoras en la infraestructura de las salas de espera de los hospitales públicos del país.</t>
  </si>
  <si>
    <t>Diputadas Delfina Gómez Álvarez y Sandra Luz Falcón Venegas, Morena</t>
  </si>
  <si>
    <t>http://gaceta.diputados.gob.mx/Gaceta/63/2016/sep/20160908-IV.html#Proposicion12</t>
  </si>
  <si>
    <t>http://gaceta.diputados.gob.mx/PDF/63/2016/dic/20161215-III-D114.pdf</t>
  </si>
  <si>
    <t>Con Punto de Acuerdo por el que se exhorta a la Asamblea Legislativa de la Ciudad de México, considere destinar el uno por ciento de su presupuesto participativo, a proyectos con perspectiva joven.</t>
  </si>
  <si>
    <t>http://gaceta.diputados.gob.mx/Gaceta/63/2016/sep/20160908-IV.html#Proposicion13</t>
  </si>
  <si>
    <t>http://gaceta.diputados.gob.mx/PDF/63/2016/dic/20161215-III-D59.pdf</t>
  </si>
  <si>
    <t>Con Punto de Acuerdo relativo a la construcción de un helipuerto y la instalación de tanques de combustible en un predio ubicado en Av. Universidad 2014, Col. Universidad, en la demarcación de Coyoacán, en la Ciudad de México.</t>
  </si>
  <si>
    <t>Diputada María Chávez García, Morena</t>
  </si>
  <si>
    <t>http://gaceta.diputados.gob.mx/Gaceta/63/2016/sep/20160908-IV.html#Proposicion14</t>
  </si>
  <si>
    <t>http://gaceta.diputados.gob.mx/PDF/63/2016/dic/20161215-III-D60.pdf</t>
  </si>
  <si>
    <t>Con Punto de Acuerdo por el que se exhorta al Procuraduría General de la República, para que difunda las razones y fundamento legal del operativo realizado contra cuatro estaciones de radio en la región mixteca de Oaxaca.</t>
  </si>
  <si>
    <t>Diputados Virgilio Dante Caballero Pedraza y Ángel Antonio Hernández de la Piedra, Morena</t>
  </si>
  <si>
    <t>http://gaceta.diputados.gob.mx/Gaceta/63/2016/sep/20160908-IV.html#Proposicion15</t>
  </si>
  <si>
    <t>Con Punto de Acuerdo por el que se exhorta al Ejecutivo Federal, para que se fortalezcan los programas y proyectos destinados al desarrollo social, en los diferentes sectores para el Estado de Morelos.</t>
  </si>
  <si>
    <t>Diputada Lucia Virginia Meza Guzmán, PRD</t>
  </si>
  <si>
    <t>http://gaceta.diputados.gob.mx/Gaceta/63/2016/sep/20160908-IV.html#Proposicion16</t>
  </si>
  <si>
    <t>Con Punto de Acuerdo por el que se exhorta al Ejecutivo Federal, para que expida la reglamentación necesaria para el adecuado funcionamiento de la Secretaría de Cultura.</t>
  </si>
  <si>
    <t>Diputado Ángel Antonio Hernández de la Piedra, Morena</t>
  </si>
  <si>
    <t>http://gaceta.diputados.gob.mx/Gaceta/63/2016/sep/20160908-IV.html#Proposicion17</t>
  </si>
  <si>
    <t>Con Punto de Acuerdo por el que se exhorta al Ejecutivo Federal, para que instruya a la Secretaría de Hacienda y Crédito Público, a detener el aumento a los precios de las gasolinas y la electricidad.</t>
  </si>
  <si>
    <t>Diputada Jesús Emiliano Álvarez López, Morena</t>
  </si>
  <si>
    <t>http://gaceta.diputados.gob.mx/Gaceta/63/2016/sep/20160908-IV.html#Proposicion18</t>
  </si>
  <si>
    <t>Con Punto de Acuerdo relativo a la designación de los integrantes de la Sala Superior del Tribunal Electoral del Poder Judicial de la Federación por parte del Senado de la República.</t>
  </si>
  <si>
    <t>Diputada Ernestina Godoy Ramos, Morena</t>
  </si>
  <si>
    <t>http://gaceta.diputados.gob.mx/Gaceta/63/2016/sep/20160908-IV.html#Proposicion19</t>
  </si>
  <si>
    <t>Con Punto de Acuerdo relativo a las agresiones físicas contra Javier Sicilia Zardaín, perpetradas por elementos del Mando Único de Morelos.</t>
  </si>
  <si>
    <t>http://gaceta.diputados.gob.mx/Gaceta/63/2016/sep/20160908-IV.html#Proposicion20</t>
  </si>
  <si>
    <t>4614-V</t>
  </si>
  <si>
    <t>Con Punto de Acuerdo por el que se exhorta a la Procuraduría General de la República, para que acelere la integración correspondiente de las denuncias de hechos presentadas por la Auditoria Superior de la Federación, respecto de las irregularidades encontradas a la Universidad Autónoma del Estado de Morelos.</t>
  </si>
  <si>
    <t>http://gaceta.diputados.gob.mx/PDF/63/2016/sep/20160908-V.pdf</t>
  </si>
  <si>
    <t>4617-V</t>
  </si>
  <si>
    <t xml:space="preserve">Con Punto de Acuerdo por el que se exhorta a diversas autoridades del gobierno del estado de Puebla, a fin de implementar un programa de capacitación a los titulares e integrantes de las unidades de Protección Civil en los municipios de esa entidad. </t>
  </si>
  <si>
    <t>http://gaceta.diputados.gob.mx/Gaceta/63/2016/sep/20160913-V.html#Proposicion1</t>
  </si>
  <si>
    <t>http://gaceta.diputados.gob.mx/PDF/63/2016/dic/20161215-III-D101.pdf</t>
  </si>
  <si>
    <t>Con Punto de Acuerdo relativo a las afectaciones provocadas por la fractura hidráulica en el estado de Nuevo León.</t>
  </si>
  <si>
    <t>Diputados Waldo Fernández González y Oscar Ferrer Abalos, PRD</t>
  </si>
  <si>
    <t>http://gaceta.diputados.gob.mx/Gaceta/63/2016/sep/20160913-V.html#Proposicion2</t>
  </si>
  <si>
    <t>http://gaceta.diputados.gob.mx/PDF/63/2016/dic/20161215-III-D68.pdf</t>
  </si>
  <si>
    <t>Con Punto de Acuerdo relativo a la creación de Centros Estatales de Trasplantes.</t>
  </si>
  <si>
    <t>Diputado José Refugio Sandoval Rodríguez, y por diputados integrantes del Grupo Parlamentario del PVEM</t>
  </si>
  <si>
    <t>http://gaceta.diputados.gob.mx/Gaceta/63/2016/sep/20160913-V.html#Proposicion3</t>
  </si>
  <si>
    <t>http://gaceta.diputados.gob.mx/PDF/63/2016/dic/20161215-III-D112.pdf</t>
  </si>
  <si>
    <t xml:space="preserve">Con Punto de Acuerdo relativo a la regularización y donación del predio sobre el cual se asienta la colonia 5 de marzo, ubicada en la ciudad de San Cristóbal de las Casas, Chiapas, en favor de sus residentes actuales. </t>
  </si>
  <si>
    <t>Diputado Guillermo Rafael Santiago Rodríguez, Morena</t>
  </si>
  <si>
    <t>http://gaceta.diputados.gob.mx/Gaceta/63/2016/sep/20160913-V.html#Proposicion4</t>
  </si>
  <si>
    <t>Con Punto de Acuerdo por el que se solicita la creación de una Comisión Especial de Seguimiento a los Hechos Ocurridos en Nochixtlán, Oaxaca, el pasado 19 de junio de 2016.</t>
  </si>
  <si>
    <t>Diputado Víctor Manuel Sánchez Orozco, Movimiento Ciudadano</t>
  </si>
  <si>
    <t>http://gaceta.diputados.gob.mx/Gaceta/63/2016/sep/20160913-V.html#Proposicion5</t>
  </si>
  <si>
    <t>Con Punto de Acuerdo relativo a la conmemoración del 12 de septiembre como el Día de Ignacio Pérez, el mensajero de la libertad.</t>
  </si>
  <si>
    <t>Diputado José Hugo Cabrera Ruiz, PRI</t>
  </si>
  <si>
    <t>http://gaceta.diputados.gob.mx/Gaceta/63/2016/sep/20160913-V.html#Proposicion6</t>
  </si>
  <si>
    <t>Con Punto de Acuerdo por el que se exhorta a la Secretaría de Gobernación, a emitir las declaratorias de emergencia y desastre para distintos municipios del estado de Guerrero afectados por el fenómeno hidrometeorológico “Newton”.</t>
  </si>
  <si>
    <t>Diputado Ricardo Ángel Barrientos Ríos, PRD</t>
  </si>
  <si>
    <t>http://gaceta.diputados.gob.mx/Gaceta/63/2016/sep/20160913-V.html#Proposicion7</t>
  </si>
  <si>
    <t>Con Punto de Acuerdo por el que se exhorta a la Coordinación Nacional de Protección Civil para que en coordinación con el Centro Nacional de Prevención de Desastres y los gobiernos estatales, realicen acciones para informar a la sociedad sobre los protocolos de seguridad y protección civil para prevenir los fenómenos hidrometeorológicos en temporadas de lluvias.</t>
  </si>
  <si>
    <t>http://gaceta.diputados.gob.mx/Gaceta/63/2016/sep/20160913-V.html#Proposicion8</t>
  </si>
  <si>
    <t>http://gaceta.diputados.gob.mx/PDF/63/2016/dic/20161215-III-D102.pdf</t>
  </si>
  <si>
    <t>Con Punto de Acuerdo por el que se exhorta a la Presidencia de la Junta de Gobierno del Congreso del Estado de Guanajuato, a evitar la violación a la libre manifestación y garantizar las peticiones o protestas de las personas que acudan a su nuevo Recinto Legislativo.</t>
  </si>
  <si>
    <t>Diputado Virgilio Dante Caballero Pedraza, Morena</t>
  </si>
  <si>
    <t>http://gaceta.diputados.gob.mx/Gaceta/63/2016/sep/20160913-V.html#Proposicion9</t>
  </si>
  <si>
    <t>Con Punto de Acuerdo por el que se exhorta a la Secretaría de Gobernación y al Gobierno de la Ciudad de México, a garantizar la seguridad e integridad física del activista y periodista José Alberto Escorcia Gordiano.</t>
  </si>
  <si>
    <t>http://gaceta.diputados.gob.mx/Gaceta/63/2016/sep/20160913-V.html#Proposicion10</t>
  </si>
  <si>
    <t>Con Punto de Acuerdo por el que se exhorta a la Secretaría de Educación Pública, a que se intensifiquen las campañas de salud reproductiva en todas las escuelas secundarias y de educación media superior del Sistema Educativo Nacional, a fin de prevenir el embarazo adolescente.</t>
  </si>
  <si>
    <t>Diputada María Antonia Cárdenas Mariscal, Morena</t>
  </si>
  <si>
    <t>http://gaceta.diputados.gob.mx/Gaceta/63/2016/sep/20160913-V.html#Proposicion11</t>
  </si>
  <si>
    <t>Con Punto de Acuerdo por el que se exhorta al Gobierno de la Ciudad de México y a la demarcación territorial Cuauhtémoc, a instalar bancas públicas para el descanso de los peatones en las calles del Centro Histórico.</t>
  </si>
  <si>
    <t>Diputado Jonadab Martínez García, Movimiento Ciudadano</t>
  </si>
  <si>
    <t>http://gaceta.diputados.gob.mx/Gaceta/63/2016/sep/20160913-V.html#Proposicion12</t>
  </si>
  <si>
    <t>http://gaceta.diputados.gob.mx/PDF/63/2016/dic/20161215-III-D69.pdf</t>
  </si>
  <si>
    <t>Con Punto de Acuerdo por el que se exhorta al Gobierno del Estado de México, para que difunda la información relacionada con las acciones que se implementaron en los once municipios en donde se decretó la alerta de violencia de género y los resultados obtenidos.</t>
  </si>
  <si>
    <t>Diputada Concepción Villa González, Morena</t>
  </si>
  <si>
    <t>http://gaceta.diputados.gob.mx/Gaceta/63/2016/sep/20160913-V.html#Proposicion13</t>
  </si>
  <si>
    <t>Con Punto de Acuerdo por el que se exhorta a la colegisladora, a discutir y en su caso aprobar el Proyecto de Decreto por el que se expide la Ley de Pensión Universal, y reforma, adiciona y deroga diversas disposiciones de la Ley de los Sistemas de Ahorro para el Retiro, de la Ley del Seguro Social, de la Ley del Instituto de Seguridad y Servicios Sociales de los Trabajadores del Estado, de la Ley del Instituto del Fondo Nacional de Vivienda para los Trabajadores y de la Ley Federal del Trabajo.</t>
  </si>
  <si>
    <t>http://gaceta.diputados.gob.mx/Gaceta/63/2016/sep/20160913-V.html#Proposicion14</t>
  </si>
  <si>
    <t>Con Punto de Acuerdo relativo a la integración de la Junta Instaladora y las labores a realizar por parte de la Asamblea Constituyente de la Ciudad de México.</t>
  </si>
  <si>
    <t>Diputada Norma Xochitl Hernández Colín, Morena</t>
  </si>
  <si>
    <t>http://gaceta.diputados.gob.mx/Gaceta/63/2016/sep/20160913-V.html#Proposicion15</t>
  </si>
  <si>
    <t>Con Punto de Acuerdo relativo a la capacitación para servidores públicos de los municipios en materia de políticas de desarrollo e inclusión de personas con discapacidad.</t>
  </si>
  <si>
    <t>http://gaceta.diputados.gob.mx/Gaceta/63/2016/sep/20160913-V.html#Proposicion16</t>
  </si>
  <si>
    <t>Con Punto de Acuerdo por el que se exhorta al Ejecutivo Federal y al gobierno del estado de Chiapas, a mantener garantías de seguridad pública y derechos humanos a la población del municipio de Oxchuc, así como a salvaguardar los derechos políticos y la integridad física de la Presidenta Municipal, su familia y colaboradores.</t>
  </si>
  <si>
    <t>http://gaceta.diputados.gob.mx/Gaceta/63/2016/sep/20160913-V.html#Proposicion17</t>
  </si>
  <si>
    <t>Con Punto de Acuerdo relativo al 70 aniversario del Instituto Nacional de Ciencias Médicas y Nutrición, Salvador Zubirán.</t>
  </si>
  <si>
    <t>http://gaceta.diputados.gob.mx/Gaceta/63/2016/sep/20160913-V.html#Proposicion18</t>
  </si>
  <si>
    <t>Con Punto de Acuerdo por el que se exhorta a la Secretaría de Comunicaciones y Transportes, a eliminar de la NOM-012-SCT-2-2014, el numeral 6.1.2.2, que incrementa el peso bruto vehicular máximo autorizado para los tracto camiones doblemente articulados en sus diferentes configuraciones vehiculares.</t>
  </si>
  <si>
    <t>http://gaceta.diputados.gob.mx/Gaceta/63/2016/sep/20160913-V.html#Proposicion19</t>
  </si>
  <si>
    <t>Con Punto de Acuerdo relativo a la creación de medidas que garanticen la protección y resguardo de los trabajadores de los centros de salud del estado de Guerrero, a fin de garantizar la disponibilidad de unidades de atención médica para sus habitantes.</t>
  </si>
  <si>
    <t>Diputada Marbella Toledo Ibarra, Movimiento Ciudadano</t>
  </si>
  <si>
    <t>http://gaceta.diputados.gob.mx/Gaceta/63/2016/sep/20160913-V.html#Proposicion20</t>
  </si>
  <si>
    <t>4618-III</t>
  </si>
  <si>
    <t>Con Punto de Acuerdo por el que se exhorta a la Secretaría de Educación Pública y a las Secretarías de Educación de las entidades federativas, para que vigilen la prohibición de la venta de productos alimenticios “chatarra”, en las escuelas del Sistema Educativo Nacional.</t>
  </si>
  <si>
    <t>Diputado Armando Luna Canales, PRI</t>
  </si>
  <si>
    <t>http://gaceta.diputados.gob.mx/Gaceta/63/2016/sep/20160914-III.html#Proposicion1</t>
  </si>
  <si>
    <t>Con Punto de Acuerdo relativo al impacto ambiental y las afectaciones a la comunidad derivados del proyecto de obra de ampliación e incorporación de la autopista México-Puebla.</t>
  </si>
  <si>
    <t>Diputada Ana Leticia Carrera Hernández, PRD</t>
  </si>
  <si>
    <t>http://gaceta.diputados.gob.mx/Gaceta/63/2016/sep/20160914-III.html#Proposicion2</t>
  </si>
  <si>
    <t>Con Punto de Acuerdo por el que se exhorta a los Gobiernos de las entidades federativas, para que impulsen políticas públicas encaminadas a generar en la población una cultura de separación de residuos sólidos.</t>
  </si>
  <si>
    <t>http://gaceta.diputados.gob.mx/Gaceta/63/2016/sep/20160914-III.html#Proposicion3</t>
  </si>
  <si>
    <t>http://gaceta.diputados.gob.mx/PDF/63/2016/dic/20161215-III-D75.pdf</t>
  </si>
  <si>
    <t>Con Punto de Acuerdo relativo a la autorización el proyecto hidroeléctrico Coyolapa-Atzala.</t>
  </si>
  <si>
    <t>Diputado Miguel Alva y Alva, Morena</t>
  </si>
  <si>
    <t>http://gaceta.diputados.gob.mx/Gaceta/63/2016/sep/20160914-III.html#Proposicion4</t>
  </si>
  <si>
    <t>Con Punto de Acuerdo relativo a la Plataforma Nacional de Transparencia.</t>
  </si>
  <si>
    <t>Diputada María Candelaria Ochoa Avalos, Movimiento Ciudadano</t>
  </si>
  <si>
    <t>http://gaceta.diputados.gob.mx/Gaceta/63/2016/sep/20160914-III.html#Proposicion5</t>
  </si>
  <si>
    <t>Con Punto de Acuerdo por el que se exhorta a los Congresos Locales de las 32 entidades federativas, que en el ámbito de sus atribuciones, procuren la revisión, estudio y en su caso, reformar o adicionar el tipo penal del delito de acoso sexual.</t>
  </si>
  <si>
    <t>Diputada Evelyng Soraya Flores Carranza, y diputados integrantes del Grupo Parlamentario del PVEM</t>
  </si>
  <si>
    <t>http://gaceta.diputados.gob.mx/Gaceta/63/2016/sep/20160914-III.html#Proposicion6</t>
  </si>
  <si>
    <t>http://gaceta.diputados.gob.mx/PDF/63/2016/dic/20161215-III-D137.pdf</t>
  </si>
  <si>
    <t>Con Punto de Acuerdo por el que se exhorta a la Auditoria Superior de la Federación, a auditar los procesos de contratación de los Hospitales Generales de Ticul, Mérida y Culiacán, y a la Secretaría de la Función Pública, a difundir las consecuencias de la auditoría realizada al Hospital General Dr. Gonzalo Castañeda Escobar.</t>
  </si>
  <si>
    <t>Diputados Araceli Damián González, Mariana Trejo Flores y Rogerio Castro Vázquez, Morena</t>
  </si>
  <si>
    <t>http://gaceta.diputados.gob.mx/Gaceta/63/2016/sep/20160914-III.html#Proposicion7</t>
  </si>
  <si>
    <t>Con Punto de Acuerdo relativo a la implementación de medidas en contra del uso de asbesto en las tuberías de agua potable de la Ciudad de México, y con ello prevenir efectos adversos en la salud.</t>
  </si>
  <si>
    <t>Diputada María Victoria Mercado Sánchez, Movimiento Ciudadano</t>
  </si>
  <si>
    <t>http://gaceta.diputados.gob.mx/Gaceta/63/2016/sep/20160914-III.html#Proposicion8</t>
  </si>
  <si>
    <t>http://gaceta.diputados.gob.mx/PDF/63/2016/dic/20161215-III-D140.pdf</t>
  </si>
  <si>
    <t>Con Punto de Acuerdo por el que se exhorta a la Secretaría de Educación Pública, a que implemente una campaña masiva de comunicación donde informe a la población sobre la naturaleza voluntaria de las cuotas en favor de centros escolares, y sobre las responsabilidades en que incurren las personas o servidores públicos que infrinjan la normatividad aplicable.</t>
  </si>
  <si>
    <t>Diputadas Norma Xóchitl Hernández Colín y Patricia Aceves Pastrana, Morena</t>
  </si>
  <si>
    <t>http://gaceta.diputados.gob.mx/Gaceta/63/2016/sep/20160914-III.html#Proposicion9</t>
  </si>
  <si>
    <t>Con Punto de Acuerdo relativo a la descarga de aguas residuales en los ríos, lagunas y playas del municipio de Bahía de Banderas, Nayarit.</t>
  </si>
  <si>
    <t>Diputado Moisés Guerra Mota, Movimiento Ciudadano</t>
  </si>
  <si>
    <t>http://gaceta.diputados.gob.mx/Gaceta/63/2016/sep/20160914-III.html#Proposicion10</t>
  </si>
  <si>
    <t>http://gaceta.diputados.gob.mx/PDF/63/2016/dic/20161215-III-D66.pdf</t>
  </si>
  <si>
    <t>Con Punto de Acuerdo por el que se exhorta a la Secretaría de Gobernación, a instruir a la Comisión Nacional para Prevenir y Erradicar la Violencia contra las Mujeres, para que a través del Mecanismo de Seguimiento de Casos de Tortura Sexual, emita el dictamen correspondiente al caso de Verónica Razo.</t>
  </si>
  <si>
    <t>http://gaceta.diputados.gob.mx/Gaceta/63/2016/sep/20160914-III.html#Proposicion11</t>
  </si>
  <si>
    <t>4621-V</t>
  </si>
  <si>
    <t>Con Punto de Acuerdo por el que se exhorta al Servicio de Administración Tributaria, a fin de otorgar beneficios fiscales a los alumnos que se encuentren estudiando la licenciatura en escuelas particulares.</t>
  </si>
  <si>
    <t>Diputado Francisco Escobedo Villegas, PRI</t>
  </si>
  <si>
    <t>http://gaceta.diputados.gob.mx/Gaceta/63/2016/sep/20160920-V.html#Proposicion1</t>
  </si>
  <si>
    <t>Con Punto de Acuerdo por el que se exhorta a los gobiernos y congresos estatales de las 32 Entidades Federativas del país, a presupuestar recursos financieros suficientes para la instrumentación efectiva del Sistema Nacional Anticorrupción.</t>
  </si>
  <si>
    <t>http://gaceta.diputados.gob.mx/Gaceta/63/2016/sep/20160920-V.html#Proposicion2</t>
  </si>
  <si>
    <t>Con Punto de Acuerdo por el que se exhorta a la Secretaría de Economía, para que implemente políticas públicas necesarias para promover el acceso de los jóvenes al campo laboral.</t>
  </si>
  <si>
    <t>Diputada Karen Hurtado Arana, PRD</t>
  </si>
  <si>
    <t>http://gaceta.diputados.gob.mx/Gaceta/63/2016/sep/20160920-V.html#Proposicion3</t>
  </si>
  <si>
    <t>http://gaceta.diputados.gob.mx/PDF/63/2016/dic/20161215-III-D35.pdf</t>
  </si>
  <si>
    <t>Con Punto de Acuerdo por el que se exhorta la Secretaría de Salud a nivel federal y a las de los Estados de Coahuila de Zaragoza y Durango, para que en sus posibilidades presupuestarias se aumenten operativos de Nebulizaciones y Fumigaciones para el control y eliminación de especies nocivas para la salud, como el Dengue, Zika, y Chikungunya.</t>
  </si>
  <si>
    <t>http://gaceta.diputados.gob.mx/Gaceta/63/2016/sep/20160920-V.html#Proposicion4</t>
  </si>
  <si>
    <t>http://gaceta.diputados.gob.mx/PDF/63/2016/dic/20161215-III-D111.pdf</t>
  </si>
  <si>
    <t>Con Punto de Acuerdo que exhorta al Ejecutivo Federal, al Instituto Federal de Telecomunicaciones y a la Secretaría de Comunicaciones y Transportes, para que implementen un plan que asegure la cobertura total en materia de infraestructura de telecomunicaciones (TDT) relativo al tema del “Apagón Analógico”.</t>
  </si>
  <si>
    <t>Diputados Blanca Margarita Cuata Domínguez y Renato Josafat Molina Arias, Morena</t>
  </si>
  <si>
    <t>http://gaceta.diputados.gob.mx/Gaceta/63/2016/sep/20160920-V.html#Proposicion5</t>
  </si>
  <si>
    <t>http://gaceta.diputados.gob.mx/PDF/63/2016/dic/20161215-III-D83.pdf</t>
  </si>
  <si>
    <t>Con Punto de Acuerdo relativo a la regulación y operación de las empresas que proveen servicios de alertamiento sísmico.</t>
  </si>
  <si>
    <t>http://gaceta.diputados.gob.mx/Gaceta/63/2016/sep/20160920-V.html#Proposicion6</t>
  </si>
  <si>
    <t>http://gaceta.diputados.gob.mx/PDF/63/2016/dic/20161215-III-D100.pdf</t>
  </si>
  <si>
    <t>Con Punto de Acuerdo por el que se exhorta a la Secretaría de Agricultura, Ganadería, Desarrollo Rural, Pesca y Alimentación, a la Secretaría de Comunicaciones y Transportes y a la Secretaría de Marina, a fin de modificar el Acuerdo Intersecretarial número 117, en materia de pesca en la Sonda de Campeche.</t>
  </si>
  <si>
    <t>Diputada Adriana del Pilar Ortiz Lanz, PRI</t>
  </si>
  <si>
    <t>http://gaceta.diputados.gob.mx/Gaceta/63/2016/sep/20160920-V.html#Proposicion7</t>
  </si>
  <si>
    <t>Pesca, con opinión de Marina</t>
  </si>
  <si>
    <t>Con Punto de Acuerdo por el que se exhorta a la Secretaría de Desarrollo Agrario, Territorial y Urbano, a difundir un informe sobre la entrega de viviendas a damnificados del huracán Ingrid y la tormenta tropical Manuel en el Estado de Guerrero.</t>
  </si>
  <si>
    <t>Diputada Lluvia Flores Sonduk, PRD</t>
  </si>
  <si>
    <t>http://gaceta.diputados.gob.mx/Gaceta/63/2016/sep/20160920-V.html#Proposicion8</t>
  </si>
  <si>
    <t>Con Punto de Acuerdo por el que se exhorta a la Comisión Nacional de Cultura Física y Deporte, a difundir los mecanismos que ha implementado para impulsar a los atletas paralímpicos en el país así como los resultados de los mismos.</t>
  </si>
  <si>
    <t>Diputada Delfina Gómez Álvarez, Morena</t>
  </si>
  <si>
    <t>http://gaceta.diputados.gob.mx/Gaceta/63/2016/sep/20160920-V.html#Proposicion9</t>
  </si>
  <si>
    <t>http://gaceta.diputados.gob.mx/PDF/63/2016/dic/20161215-III-D65.pdf</t>
  </si>
  <si>
    <t>Con Punto de Acuerdo por el que se exhorta al Senado de la Republica, para que dictamine la minuta referente a incrementar la edad para contraer matrimonio.</t>
  </si>
  <si>
    <t>http://gaceta.diputados.gob.mx/Gaceta/63/2016/sep/20160920-V.html#Proposicion10</t>
  </si>
  <si>
    <t>Con Punto de Acuerdo por el que se exhorta al Ejecutivo Federal para que, en coordinación con los gobiernos de las Entidades Federativas, se implementen las acciones previstas en los memorandos de entendimiento suscritos por los gobiernos de México y de la República de Singapur, el 10 de junio de 2016.</t>
  </si>
  <si>
    <t>Diputado Christian Joaquín Sánchez Sánchez, PRI</t>
  </si>
  <si>
    <t>http://gaceta.diputados.gob.mx/Gaceta/63/2016/sep/20160920-V.html#Proposicion11</t>
  </si>
  <si>
    <t>http://gaceta.diputados.gob.mx/PDF/63/2017/feb/20170209-III-D19.pdf</t>
  </si>
  <si>
    <t>Con Punto de Acuerdo por el que se exhorta a la Secretaría de Comunicaciones y Transportes, a difundir los avances y resultados del “Programa México Conectado”.</t>
  </si>
  <si>
    <t>http://gaceta.diputados.gob.mx/Gaceta/63/2016/sep/20160920-V.html#Proposicion12</t>
  </si>
  <si>
    <t>http://gaceta.diputados.gob.mx/PDF/63/2016/dic/20161215-III-D82.pdf</t>
  </si>
  <si>
    <t>Con Punto de Acuerdo por el que se exhorta a la Secretaría de Educación Pública, a detener todo acto punitivo y lesivo en contra de los derechos de los trabajadores, como lo es el despido de profesores en Oaxaca, Chiapas, Michoacán y Guerrero.</t>
  </si>
  <si>
    <t>http://gaceta.diputados.gob.mx/Gaceta/63/2016/sep/20160920-V.html#Proposicion13</t>
  </si>
  <si>
    <t>Con Punto de Acuerdo por el que se solicita a los congresos locales, a las instituciones públicas y privadas de educación media superior y superior, así como a las organizaciones de la sociedad civil, a sumarse al Frente Parlamentario contra el Hambre Capítulo México, a fin de conformar un grupo plural y dinámico, en el que participen todos los actores de la sociedad.</t>
  </si>
  <si>
    <t>Diputado David Mercado Ruiz, PRI</t>
  </si>
  <si>
    <t>http://gaceta.diputados.gob.mx/Gaceta/63/2016/sep/20160920-V.html#Proposicion15</t>
  </si>
  <si>
    <t>Con Punto de Acuerdo por el que se exhorta a la Secretaría de Salud y al Consejo Nacional de Población, a promover campañas de prevención del embarazo en adolescentes, dirigidas a mujeres y hombres.</t>
  </si>
  <si>
    <t>Diputado Daniel Ordoñez Hernández, PRD</t>
  </si>
  <si>
    <t>http://gaceta.diputados.gob.mx/Gaceta/63/2016/sep/20160920-V.html#Proposicion16</t>
  </si>
  <si>
    <t>http://gaceta.diputados.gob.mx/PDF/63/2016/dic/20161215-III-D115.pdf</t>
  </si>
  <si>
    <t>Con Punto de Acuerdo relativo a los asesinatos del abogado León Agustín Vela y el maestro Jorge Vela Díaz, ambos militantes de Morena, acaecidos en Oaxaca en el mes de septiembre.</t>
  </si>
  <si>
    <t>http://gaceta.diputados.gob.mx/Gaceta/63/2016/sep/20160920-V.html#Proposicion17</t>
  </si>
  <si>
    <t>Con Punto de Acuerdo relativo a las licitaciones públicas realizadas, para el suministro de los servicios y financiamiento a proveedores, para la construcción del nuevo Aeropuerto Internacional de la Ciudad de México.</t>
  </si>
  <si>
    <t>http://gaceta.diputados.gob.mx/Gaceta/63/2016/sep/20160920-V.html#Proposicion18</t>
  </si>
  <si>
    <t>Con Punto de Acuerdo por el que se exhorta al Ejecutivo Federal, a los gobiernos estatales y a las comisiones de Asuntos Indígenas y Gobernación, a que atiendan la recomendación general número 27 de la Comisión Nacional de los Derechos Humanos.</t>
  </si>
  <si>
    <t>Diputados Sergio López Sánchez, Isaura Ivanova Pool Pech y Victoriano Wences Real, PRD</t>
  </si>
  <si>
    <t>http://gaceta.diputados.gob.mx/Gaceta/63/2016/sep/20160920-V.html#Proposicion19</t>
  </si>
  <si>
    <t>Con Punto de Acuerdo por el que se exhorta a la Secretaría de Salud, a tomar las acciones necesarias para satisfacer la demanda de servicios en materia de salud.</t>
  </si>
  <si>
    <t>http://gaceta.diputados.gob.mx/Gaceta/63/2016/sep/20160920-V.html#Proposicion20</t>
  </si>
  <si>
    <t>http://gaceta.diputados.gob.mx/PDF/63/2016/dic/20161215-III-D129.pdf</t>
  </si>
  <si>
    <t>4626-IX</t>
  </si>
  <si>
    <t>Con Punto de Acuerdo relativo a la instrumentación de los mecanismos de apoyo al sector empresarial y del comercio formal en el Estado Chiapas que han resultado afectados por el movimiento magisterial, consistentes en el diferimiento de cuotas patronales al Instituto Mexicano del Seguro Social e Instituto del Fondo Nacional de la Vivienda para los Trabajadores.</t>
  </si>
  <si>
    <t>Diputada Janette Ovando Reazola, PAN</t>
  </si>
  <si>
    <t>http://gaceta.diputados.gob.mx/Gaceta/63/2016/sep/20160927-IX.html#Proposicion1</t>
  </si>
  <si>
    <t>Con Punto de Acuerdo que exhorta al Instituto Federal de Telecomunicaciones y a la Procuraduría Federal del Consumidor, a que protejan los derechos de los consumidores de Megacable, derivado de la baja calidad en el servicio contratado.</t>
  </si>
  <si>
    <t>http://gaceta.diputados.gob.mx/Gaceta/63/2016/sep/20160927-IX.html#Proposicion2</t>
  </si>
  <si>
    <t>Con Punto de Acuerdo por el que se exhorta a la Secretaría de Salud, a establecer un mecanismo de constante monitoreo y de denuncia de violaciones ante las autoridades correspondientes, del Código Internacional de Comercialización de Sucedáneos de Leche Materna.</t>
  </si>
  <si>
    <t>http://gaceta.diputados.gob.mx/Gaceta/63/2016/sep/20160927-IX.html#Proposicion3</t>
  </si>
  <si>
    <t>http://gaceta.diputados.gob.mx/PDF/63/2016/dic/20161215-III-D128.pdf</t>
  </si>
  <si>
    <t>Con Punto de Acuerdo por el que se exhorta al Gobierno del Estado de Baja California, a que solicite el apoyo del Gobierno Federal en materia de seguridad pública, con el objeto de enfrentar la situación de violencia e inseguridad que se ha presentado en la entidad.</t>
  </si>
  <si>
    <t>Diputado José Alfredo Ferreiro Velazco, PES</t>
  </si>
  <si>
    <t>http://gaceta.diputados.gob.mx/Gaceta/63/2016/sep/20160927-IX.html#Proposicion4</t>
  </si>
  <si>
    <t>Con Punto de Acuerdo por el que se exhorta a la Secretaría de Hacienda y Crédito Público y a la Secretaría de Desarrollo Social, a ampliar la cobertura del programa “PROSPERA” y a convertirlo en un programa de verdadera política de desarrollo social que coadyuve en la disminución de la pobreza.</t>
  </si>
  <si>
    <t>http://gaceta.diputados.gob.mx/Gaceta/63/2016/sep/20160927-IX.html#Proposicion5</t>
  </si>
  <si>
    <t>Con Punto de Acuerdo relativo al funcionamiento inadecuado de la Plataforma Nacional de Transparencia y las acciones que el Instituto Nacional de Transparencia, Acceso a la Información y Protección de Datos Personales está realizando para normalizar el servicio.</t>
  </si>
  <si>
    <t>Diputada María Candelaria Ochoa Ávalos, Movimiento Ciudadano, y diputados integrantes de diversos Grupos Parlamentarios</t>
  </si>
  <si>
    <t>http://gaceta.diputados.gob.mx/Gaceta/63/2016/sep/20160927-IX.html#Proposicion6</t>
  </si>
  <si>
    <t>Con Punto de Acuerdo relativo a la toma de protesta de Ley de la Regidora electa por el principio de representación proporcional de Monclova, Estado de Coahuila.</t>
  </si>
  <si>
    <t>Diputada María Guadalupe Oyervides Valdez, PRI</t>
  </si>
  <si>
    <t>http://gaceta.diputados.gob.mx/Gaceta/63/2016/sep/20160927-IX.html#Proposicion7</t>
  </si>
  <si>
    <t>Con Punto de Acuerdo por el que se exhorta a la Secretaría de Hacienda y Crédito Público, se garantice la suficiencia financiera para la implementación e instrumentación efectiva del Sistema Nacional Anticorrupción.</t>
  </si>
  <si>
    <t>Diputada Minerva Hernández Ramos, PAN</t>
  </si>
  <si>
    <t>http://gaceta.diputados.gob.mx/Gaceta/63/2016/sep/20160927-IX.html#Proposicion8</t>
  </si>
  <si>
    <t>Con Punto de Acuerdo relativo al cumplimiento de la Ley y la extinción de posibles prácticas monopólicas en el servicio de taxi, particularmente respecto de las concesiones otorgadas por el Gobierno de Quintana Roo, a fin de realizar las adecuaciones normativas pertinentes que generen condiciones que beneficien a los usuarios de éste servicio.</t>
  </si>
  <si>
    <t>http://gaceta.diputados.gob.mx/Gaceta/63/2016/sep/20160927-IX.html#Proposicion9</t>
  </si>
  <si>
    <t>Con Punto de Acuerdo por el que se exhorta a los Congresos de los Estados a armonizar su legislación con la Ley General para Prevenir, Sancionar y Erradicar los Delitos en Materia de Trata de Personas.</t>
  </si>
  <si>
    <t>Diputada Sara Paola Galico Félix Díaz, y diputados integrantes del Grupo Parlamentario del PVEM</t>
  </si>
  <si>
    <t>http://gaceta.diputados.gob.mx/Gaceta/63/2016/sep/20160927-IX.html#Proposicion10</t>
  </si>
  <si>
    <t>http://gaceta.diputados.gob.mx/PDF/63/2016/dic/20161215-III-D38.pdf</t>
  </si>
  <si>
    <t>Con Punto de Acuerdo por el que se exhorta al Gobierno Municipal de El Higo, Veracruz y a la Comisión Nacional del Agua, a tomar medidas necesarias para garantizar la potabilidad del agua que se distribuye para el consumo humano en la red de agua potable, con el propósito de garantizar que ésta tenga la calidad adecuada para los habitantes de este municipio.</t>
  </si>
  <si>
    <t>http://gaceta.diputados.gob.mx/Gaceta/63/2016/sep/20160927-IX.html#Proposicion11</t>
  </si>
  <si>
    <t>Con Punto de Acuerdo por el que se exhorta a la Secretaría de Gobernación, restringir permisos publicitarios que fomenten la ludopatía durante la transmisión de encuentros deportivos.</t>
  </si>
  <si>
    <t>http://gaceta.diputados.gob.mx/Gaceta/63/2016/sep/20160927-IX.html#Proposicion12</t>
  </si>
  <si>
    <t>gobernación</t>
  </si>
  <si>
    <t>Con Punto de Acuerdo relativo a la instrumentación de acciones encaminadas a fortalecer la capacitación de servidores públicos y los protocolos de actuación, a efecto de subsanar fallas al debido proceso y al buen funcionamiento del sistema de justicia penal.</t>
  </si>
  <si>
    <t>Diputada Angélica Reyes Ávila, Nueva Alianza</t>
  </si>
  <si>
    <t>http://gaceta.diputados.gob.mx/Gaceta/63/2016/sep/20160927-IX.html#Proposicion13</t>
  </si>
  <si>
    <t>Con Punto de Acuerdo por el que se exhorta a la Secretaría de Educación Pública, a realizar las gestiones necesarias para incluir en los Programas y Planes de estudio de todos los niveles educativos el tema de medidas de protección integral contra la violencia de género.</t>
  </si>
  <si>
    <t>http://gaceta.diputados.gob.mx/Gaceta/63/2016/sep/20160927-IX.html#Proposicion14</t>
  </si>
  <si>
    <t>Con Punto de Acuerdo por el que se exhorta al Ejecutivo Federal, a realizar acciones que impulsen el desarrollo regional del sureste de México, y beneficiar a los Estados de Yucatán, Tabasco, Campeche y Quintana Roo, en aras de mejorar la calidad de vida de sus habitantes.</t>
  </si>
  <si>
    <t>Diputado Liborio Vidal Aguilar, PRI</t>
  </si>
  <si>
    <t>http://gaceta.diputados.gob.mx/Gaceta/63/2016/sep/20160927-IX.html#Proposicion15</t>
  </si>
  <si>
    <t>Asuntos Frontera Sur-Sureste</t>
  </si>
  <si>
    <t>http://gaceta.diputados.gob.mx/PDF/63/2016/dic/20161215-III-D64.pdf</t>
  </si>
  <si>
    <t>Con Punto de Acuerdo por el que se exhorta a la Procuraduría Federal del Consumidor, para que promueva y apoye la constitución de un comité ciudadano externo que dé seguimiento a las verificaciones de las gasolineras a nivel nacional.</t>
  </si>
  <si>
    <t>Diputado J. Apolinar Casillas Gutiérrez, PAN</t>
  </si>
  <si>
    <t>http://gaceta.diputados.gob.mx/Gaceta/63/2016/sep/20160927-IX.html#Proposicion16</t>
  </si>
  <si>
    <t>http://gaceta.diputados.gob.mx/PDF/63/2016/dic/20161215-III-D42.pdf</t>
  </si>
  <si>
    <t>Con Punto de Acuerdo por el que se exhorta al Gobierno del Estado de México, a difundir la información relativa al cumplimiento de los 6,000 compromisos de gobierno de su administración, en la que detalle fechas de ejecución de los compromisos, monto ejercido, instancia que lo ejecutó y el impacto para la entidad.</t>
  </si>
  <si>
    <t>http://gaceta.diputados.gob.mx/Gaceta/63/2016/sep/20160927-IX.html#Proposicion17</t>
  </si>
  <si>
    <t>Con Punto de Acuerdo por el que se exhorta a los Congresos de los Estados y a la Asamblea Legislativa del Distrito Federal, a promover la creación de Comisiones de Atención a Víctimas de trata de personas.</t>
  </si>
  <si>
    <t>http://gaceta.diputados.gob.mx/Gaceta/63/2016/sep/20160927-IX.html#Proposicion18</t>
  </si>
  <si>
    <t>Con Punto de Acuerdo por el que se exhorta a la Comisión de Justicia de esta Cámara, para que se discutan y dictaminen las iniciativas de Ley para Prevenir, Investigar y Sancionar el Delito de Desaparición Forzada de Personas que han sido previamente presentadas.</t>
  </si>
  <si>
    <t>http://gaceta.diputados.gob.mx/Gaceta/63/2016/sep/20160927-IX.html#Proposicion19</t>
  </si>
  <si>
    <t>Con Punto de Acuerdo por el que se exhorta al titular de la Secretaría de Comunicaciones y Transportes, implantar las acciones necesarias para determinar el nivel de riesgo geológico, que existe en el puente de San Cristobal, ubicado en Tuxtla Gutiérrez, Chiapas.</t>
  </si>
  <si>
    <t>http://gaceta.diputados.gob.mx/Gaceta/63/2016/sep/20160927-IX.html#Proposicion20</t>
  </si>
  <si>
    <t>Con Punto de Acuerdo relativo a la emisión de un billete de lotería conmemorativo del Primer Patrimonio Mixto de la Humanidad en México, que comprende la zona arqueológica de la antigua ciudad Maya y la reserva de la biósfera de los bosques tropicales protegidos en Calakmul, Campeche.</t>
  </si>
  <si>
    <t>http://gaceta.diputados.gob.mx/Gaceta/63/2016/sep/20160927-IX.html#Proposicion21</t>
  </si>
  <si>
    <t>Con Punto de Acuerdo por el que se exhorta a la Comisión Ambiental de la Megalópolis, a evaluar la situación de los Centros de Verificación en el Estado de Morelos y en su caso determinar su reapertura.</t>
  </si>
  <si>
    <t>Diputado Javier Edmundo Bolaños Aguilar, PAN</t>
  </si>
  <si>
    <t>http://gaceta.diputados.gob.mx/Gaceta/63/2016/sep/20160927-IX.html#Proposicion22</t>
  </si>
  <si>
    <t>medio Ambiente y Recursos Naturales</t>
  </si>
  <si>
    <t>Con Punto de Acuerdo por el que se exhorta a la Secretaría de Medio Ambiente y Recursos Naturales, para que a través de la Comisión Nacional de Áreas Naturales Protegidas, realice las acciones correspondientes para recategorizar a la reserva forestal nacional y refugio de la fauna silvestre denominada “bavispe”, en el Estado de Sonora, en la categoría de área natural protegida.</t>
  </si>
  <si>
    <t>Diputada Cecilia Soto González, PRD</t>
  </si>
  <si>
    <t>http://gaceta.diputados.gob.mx/Gaceta/63/2016/sep/20160927-IX.html#Proposicion23</t>
  </si>
  <si>
    <t>http://gaceta.diputados.gob.mx/PDF/63/2016/dic/20161215-III-D48.pdf</t>
  </si>
  <si>
    <t>Con Punto de Acuerdo por el que se exhorta a los titulares de las Demarcaciones Cuajimalpa de Morelos, Álvaro Obregón, y al titular del Sistema de Aguas de la Ciudad de México, implantar las acciones necesarias para solucionar la problemática existente en la Barranca Atzoyapan, así como también se exhorta a la reparación del pozo de visita, ubicado en el pueblo de San Mateo Tlaltenango.</t>
  </si>
  <si>
    <t>http://gaceta.diputados.gob.mx/Gaceta/63/2016/sep/20160927-IX.html#Proposicion24</t>
  </si>
  <si>
    <t>http://gaceta.diputados.gob.mx/PDF/63/2016/dic/20161215-III-D70.pdf</t>
  </si>
  <si>
    <t>Con Punto de Acuerdo que exhorta a la Procuraduría General de la República, a investigar la denuncia interpuesta por la Organización Manos Unidas por nuestros niños, el 30 de agosto por delitos en contra de la administración de la justicia, en el caso, de la Guardería ABC.</t>
  </si>
  <si>
    <t>http://gaceta.diputados.gob.mx/Gaceta/63/2016/sep/20160927-IX.html#Proposicion25</t>
  </si>
  <si>
    <t>Con Punto de Acuerdo por el que se exhorta a la Secretaría de Medio Ambiente y Recursos Naturales, Comisión Nacional del Agua y Procuraduría Federal de Protección al Ambiente, a resolver la problemática relacionada con la proliferación de Cribas que afectan a los ríos Ameca y Mascota en los municipios de Bahía de Banderas en el Estado de Nayarit y Puerto Vallarta en el Estado de Jalisco.</t>
  </si>
  <si>
    <t>http://gaceta.diputados.gob.mx/Gaceta/63/2016/sep/20160927-IX.html#Proposicion26</t>
  </si>
  <si>
    <t>http://gaceta.diputados.gob.mx/PDF/63/2016/dic/20161215-III-D79.pdf</t>
  </si>
  <si>
    <t>Con Punto de Acuerdo por el que se exhorta a los gobernadores electos en el proceso electoral de 2016, a fin de incorporar la perspectiva de género en el diseño de su presupuesto, en su plan estatal de desarrollo y en la conformación de su gabinete.</t>
  </si>
  <si>
    <t>Diputadas Laura Nereida Plascencia Pacheco y Erika Araceli Rodríguez Hernández, PRI</t>
  </si>
  <si>
    <t>http://gaceta.diputados.gob.mx/Gaceta/63/2016/sep/20160927-IX.html#Proposicion27</t>
  </si>
  <si>
    <t>http://gaceta.diputados.gob.mx/PDF/63/2016/dic/20161215-III-D41.pdf</t>
  </si>
  <si>
    <t>Con Punto de Acuerdo que exhorta a la Secretaría de Educación Pública, para que el Programa de Apoyo a Niños Talento, que se aplica en algunos estados del país, se vuelva un programa federal para todas las escuelas públicas y privadas de educación básica.</t>
  </si>
  <si>
    <t>Diputadas María Cristina García Bravo y María Luisa Beltrán Reyes, PRD</t>
  </si>
  <si>
    <t>http://gaceta.diputados.gob.mx/Gaceta/63/2016/sep/20160927-IX.html#Proposicion28</t>
  </si>
  <si>
    <t>Con Punto de Acuerdo relativo a las medidas que se han tomado frente a las denuncias de la Asociación “Mayoye Angelitos Guerreros” y las acciones emprendidas para evitar los riesgos a la salud que enfrentan habitantes de la Comunidad de la Calera, ubicada en el municipio de San José Iturbide, Guanajuato y otros Municipios del Estado, así como en otros estados por donde pasa el acuífero Lerma-Chapala.</t>
  </si>
  <si>
    <t>http://gaceta.diputados.gob.mx/Gaceta/63/2016/sep/20160927-IX.html#Proposicion29</t>
  </si>
  <si>
    <t>http://gaceta.diputados.gob.mx/PDF/63/2017/feb/20170209-III-D44.pdf</t>
  </si>
  <si>
    <t>Con Punto de Acuerdo por el que se exhorta al Municipio de Acapulco de Juárez, Guerrero, a implementar las acciones necesarias para el control del Virus Zika, de acuerdo con los vectores establecidos por la OMS.</t>
  </si>
  <si>
    <t>http://gaceta.diputados.gob.mx/Gaceta/63/2016/sep/20160927-IX.html#Proposicion30</t>
  </si>
  <si>
    <t>http://gaceta.diputados.gob.mx/PDF/63/2017/feb/20170209-III-D2.pdf</t>
  </si>
  <si>
    <t>Con Punto de Acuerdo por el que se solicita a la Secretaría de Medio Ambiente y Recursos Naturales y a la Secretaría de Agricultura, Ganadería, Desarrollo Rural, Pesca y Alimentación, realicen una campaña a nivel nacional de reconocimiento al Bambú como un recurso natural estratégico e incluyan a su cadena productiva como beneficiaria de programas de apoyo, financiamiento y fomento a su cultivo.</t>
  </si>
  <si>
    <t>Diputado José Luis Orozco Sánchez Aldana, y por diputados integrantes del Grupo Parlamentario del PRI</t>
  </si>
  <si>
    <t>http://gaceta.diputados.gob.mx/Gaceta/63/2016/sep/20160927-IX.html#Proposicion31</t>
  </si>
  <si>
    <t>Con Punto de Acuerdo por el que se exhorta al Gobierno del Estado de Puebla, comunique la resolución de las demandas de agua potable de la comunidad indígena de Huaxcaleca, en ese estado; y para que se cancelen las órdenes de aprehensión contra vecinos de esa región, acusados injustamente por defender los recursos naturales de su comunidad.</t>
  </si>
  <si>
    <t>http://gaceta.diputados.gob.mx/Gaceta/63/2016/sep/20160927-IX.html#Proposicion32</t>
  </si>
  <si>
    <t>Con Punto de Acuerdo por el que se exhorta a los titulares de la Comisión Nacional del Agua, Secretaría de Salud, y al Gobierno de Jalisco, a implantar las acciones necesarias para atender los múltiples casos de insuficiencia renal que se presentan en la comunidad de Agua Caliente, Jalisco, así como también llevar a cabo campañas preventivas para abatirla.</t>
  </si>
  <si>
    <t>Diputada Rosa Alba Ramírez Nachis, Movimiento Ciudadano</t>
  </si>
  <si>
    <t>http://gaceta.diputados.gob.mx/Gaceta/63/2016/sep/20160927-IX.html#Proposicion33</t>
  </si>
  <si>
    <t>http://gaceta.diputados.gob.mx/PDF/63/2016/dic/20161215-III-D113.pdf</t>
  </si>
  <si>
    <t>Con Punto de Acuerdo por el que se exhorta a la Secretaria de Salud, realice una campaña a nivel nacional sobre los riesgos en la salud al adquirir medicamentos en la vía pública o a través de los servicios de internet, intensifique las medidas para erradicar su venta y establezca las normas para prohibir y, en su caso, sancionar su comercialización por medio de servicios de internet.</t>
  </si>
  <si>
    <t>Diputado José Luis Orozco Sánchez Aldana, PRI</t>
  </si>
  <si>
    <t>http://gaceta.diputados.gob.mx/Gaceta/63/2016/sep/20160927-IX.html#Proposicion34</t>
  </si>
  <si>
    <t>http://gaceta.diputados.gob.mx/PDF/63/2017/feb/20170209-III-D43.pdf</t>
  </si>
  <si>
    <t>Con Punto de Acuerdo por el que se exhorta a la Procuraduría General de la República, a difundir la información relativa a las aplicaciones que se han dado al equipo electrónico de espionaje Pegasus, así como detener el uso de todo programa informático de espionaje en los casos en que no exista mandamiento jurídico, por atentar contra la Constitución Política de los Estados Unidos Mexicanos, los tratados internacionales de los que el Estado Mexicano es parte y las normas mexicanas que protegen la vida privada.</t>
  </si>
  <si>
    <t>http://gaceta.diputados.gob.mx/Gaceta/63/2016/sep/20160927-IX.html#Proposicion35</t>
  </si>
  <si>
    <t>Con Punto de Acuerdo por el que se exhorta a la Auditoria Superior de la Federación, para que inicie las auditorias correspondientes al contrato para presentar el espectáculo “Joya”, el convenio para la producción del espectáculo “Luzia” con clave mtb/drna/025/2014, y el contrato para la construcción del primer parque temático en Nuevo Vallarta, Nayarit, suscritos por el consejo de Promoción Turística de México con el Grupo Vidanta y el Cirque du Soleil.</t>
  </si>
  <si>
    <t>http://gaceta.diputados.gob.mx/Gaceta/63/2016/sep/20160927-IX.html#Proposicion36</t>
  </si>
  <si>
    <t>Con Punto de Acuerdo por el que se exhorta a Petróleos Mexicanos, a la Secretaría de Energía, a la Secretaría de Hacienda y Crédito Público y a la Secretaría del Trabajo y Previsión Social, a buscar alternativas para evitar más despidos en la empresa productiva del estado Petróleos Mexicanos, igualmente se les solicita difundan su política de empleo en la industria petrolera mexicana y la reinstalación de personal profesional, técnico y calificado, recientemente despedido, así como se respete su derecho a la sindicalización.</t>
  </si>
  <si>
    <t>Diputada Rocío Nahle García, Morena</t>
  </si>
  <si>
    <t>http://gaceta.diputados.gob.mx/Gaceta/63/2016/sep/20160927-IX.html#Proposicion37</t>
  </si>
  <si>
    <t>Con Punto de Acuerdo por el que se exhorta al Ejecutivo Federal, para que en uso de sus facultades separe del cargo a Tomas Zerón de Lucio, secretario técnico del Consejo de Seguridad Nacional, por la presunta alteración y manipulación de las investigaciones en el caso de los 43 jóvenes de la Normal Rural de Ayotzinapa desaparecidos durante los ataques del 26 y 27 de septiembre de 2014 en Iguala, Guerrero.</t>
  </si>
  <si>
    <t>http://gaceta.diputados.gob.mx/Gaceta/63/2016/sep/20160927-IX.html#Proposicion38</t>
  </si>
  <si>
    <t>Con Punto de Acuerdo relativo a las fosas clandestinas encontradas en el predio Colinas de Santa Fe, en el Municipio de Veracruz (Puerto).</t>
  </si>
  <si>
    <t>Diputado Cuitláhuac García Jiménez, y diversos diputados integrantes del Grupo Parlamentario de Morena</t>
  </si>
  <si>
    <t>http://gaceta.diputados.gob.mx/Gaceta/63/2016/sep/20160927-IX.html#Proposicion39</t>
  </si>
  <si>
    <t>4628-IV</t>
  </si>
  <si>
    <t>Con Punto de Acuerdo que exhorta al titular del Servicio de Administración Tributaria a que, en el ámbito de su respectiva competencia y en el marco para la elaboración de las Reglas Generales de Comercio Exterior para el Ejercicio Fiscal 2017, atienda a los principios de equidad y proporcionalidad establecidos en la fracción IV del artículo 31 de la Constitución Política de los Estados Unidos Mexicanos.</t>
  </si>
  <si>
    <t>Diputados Yahleel Abdalá Carmona, Edgardo Melhem Salinas, María Esther Camargo Félix y Pedro Luis Coronado Ayarzagoitia, PRI</t>
  </si>
  <si>
    <t>http://gaceta.diputados.gob.mx/Gaceta/63/2016/sep/20160929-IV.html#Proposicion1</t>
  </si>
  <si>
    <t>El criterio periodo de prórroga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retirado por el proponente, de conformidad con el artículo 77, numeral 2 del Reglamento de la Cámara de Diputados. Fecha 04/10/16</t>
  </si>
  <si>
    <t>Con Punto de Acuerdo por el que se exhorta a los Gobiernos de las 32 Entidades Federativas a que den cumplimiento a las acciones señaladas en la Estrategia Nacional para la Prevención del Embarazo y difundan sus avances.</t>
  </si>
  <si>
    <t>Diputada Jorgina Gaxiola Lezama, PVEM</t>
  </si>
  <si>
    <t>http://gaceta.diputados.gob.mx/Gaceta/63/2016/sep/20160929-IV.html#Proposicion2</t>
  </si>
  <si>
    <t>http://gaceta.diputados.gob.mx/PDF/63/2016/dic/20161215-III-D105.pdf</t>
  </si>
  <si>
    <t>Con Punto de Acuerdo por el que se exhorta al Instituto Federal de Telecomunicaciones y a la Procuraduría Federal del Consumidor para que refuercen las medidas de atención a las quejas de los usuarios en materia de servicios de telecomunicaciones.</t>
  </si>
  <si>
    <t>http://gaceta.diputados.gob.mx/Gaceta/63/2016/sep/20160929-IV.html#Proposicion3</t>
  </si>
  <si>
    <t>http://gaceta.diputados.gob.mx/PDF/63/2016/dic/20161215-III-D43.pdf</t>
  </si>
  <si>
    <t>Con Punto de Acuerdo por el que se exhorta al Servicio de Administración Tributaria, a fin de emitir las Reglas Generales de Comercio Exterior para el ejercicio fiscal 2017, tomando en consideración el plano de igualdad en el cobro de las franquicias de ingreso a territorio nacional.</t>
  </si>
  <si>
    <t>http://gaceta.diputados.gob.mx/Gaceta/63/2016/sep/20160929-IV.html#Proposicion4</t>
  </si>
  <si>
    <t>Con Punto de Acuerdo por el que se exhorta al Ejecutivo Federal y a la Secretaría de Salud, para que se implementen acciones en favor de las personas que sufren de la enfermedad denominada hemofilia, y a su vez aumenten la edad de atención médica por parte del Seguro Popular, de los menores que sufren dicha enfermedad, de los 10 a los 18 años.</t>
  </si>
  <si>
    <t>Diputado Elías Octavio Iñiguez Mejía, PAN</t>
  </si>
  <si>
    <t>http://gaceta.diputados.gob.mx/Gaceta/63/2016/sep/20160929-IV.html#Proposicion5</t>
  </si>
  <si>
    <t>http://gaceta.diputados.gob.mx/PDF/63/2016/dic/20161215-III-D125.pdf</t>
  </si>
  <si>
    <t>Con Punto de Acuerdo relativo al cuidado y conservación de los canales de Xochimilco.</t>
  </si>
  <si>
    <t>Diputada Claudia Villanueva Huerta, y por diputados integrantes del Grupo Parlamentario del PVEM</t>
  </si>
  <si>
    <t>http://gaceta.diputados.gob.mx/Gaceta/63/2016/sep/20160929-IV.html#Proposicion6</t>
  </si>
  <si>
    <t>http://gaceta.diputados.gob.mx/PDF/63/2016/dic/20161215-III-D61.pdf</t>
  </si>
  <si>
    <t>Con Punto de Acuerdo por el que se exhorta a la Secretaría de Medio Ambiente y al Gobierno de la Ciudad de México, a publicar los avances del aprovechamiento de energías renovables.</t>
  </si>
  <si>
    <t>Diputado Roberto Alejandro Cañedo Jiménez, Morena</t>
  </si>
  <si>
    <t>http://gaceta.diputados.gob.mx/Gaceta/63/2016/sep/20160929-IV.html#Proposicion7</t>
  </si>
  <si>
    <t>http://gaceta.diputados.gob.mx/PDF/63/2016/dic/20161215-III-D62.pdf</t>
  </si>
  <si>
    <t>Con Punto de Acuerdo por el que se exhorta a la Secretaría de Medio Ambiente y Recursos Naturales y a la Procuraduría Federal de Protección al Ambiente, a supervisar las condiciones de cautiverio de félidos, primates y cocodrilos que se encuentran registradas como mascotas o animales de compañía, que cumplan con la normatividad establecida.</t>
  </si>
  <si>
    <t>Diputados Clemente Castañeda Hoeflich y Verónica Delgadillo García, Movimiento Ciudadano</t>
  </si>
  <si>
    <t>http://gaceta.diputados.gob.mx/Gaceta/63/2016/sep/20160929-IV.html#Proposicion8</t>
  </si>
  <si>
    <t>http://gaceta.diputados.gob.mx/PDF/63/2016/dic/20161215-III-D89.pdf</t>
  </si>
  <si>
    <t>Con Punto de Acuerdo relativo a la creación de la Comisión Especial para el Sistema de Pensiones.</t>
  </si>
  <si>
    <t>Diputado Marco Antonio Gama Basarte, PAN</t>
  </si>
  <si>
    <t>http://gaceta.diputados.gob.mx/Gaceta/63/2016/sep/20160929-IV.html#Proposicion9</t>
  </si>
  <si>
    <t>Con Punto de Acuerdo por el que se exhorta a la Secretaría de Medio Ambiente y Recursos Naturales, para que organice y ejecute una visita de inspección, en coordinación con una comisión de Diputados Federales, a fin de verificar el estado en el que se encuentra la zona afectada de Boca del Rio en el Estado de Veracruz, debido al derrame de combustible del Buque Burgos de Petróleos Mexicanos.</t>
  </si>
  <si>
    <t>Diputados Jesús Sesma Suárez y Javier Octavio Herrera Borunda, PVEM, y diputados integrantes de diversos Grupos Parlamentarios</t>
  </si>
  <si>
    <t>http://gaceta.diputados.gob.mx/Gaceta/63/2016/sep/20160929-IV.html#Proposicion10</t>
  </si>
  <si>
    <t>http://gaceta.diputados.gob.mx/PDF/63/2016/dic/20161215-III-D50.pdf</t>
  </si>
  <si>
    <t>Con Punto de Acuerdo por el que se exhorta al Ejecutivo Federal y a la Procuraduría General de la República, para que de manera coordinada impulsen en todos los estados del país, campañas informativas sobre el programa Alerta Amber.</t>
  </si>
  <si>
    <t>http://gaceta.diputados.gob.mx/Gaceta/63/2016/sep/20160929-IV.html#Proposicion11</t>
  </si>
  <si>
    <t>http://gaceta.diputados.gob.mx/PDF/63/2017/feb/20170209-III-D26.pdf</t>
  </si>
  <si>
    <t>Con Punto de Acuerdo por el que se exhorta a los Gobiernos de la Ciudad de México, Jalisco y Nuevo León, para difundir las estrategias que implementarán para asegurar el libre acceso de las personas con discapacidad, en el transporte público.</t>
  </si>
  <si>
    <t>http://gaceta.diputados.gob.mx/Gaceta/63/2016/sep/20160929-IV.html#Proposicion12</t>
  </si>
  <si>
    <t>Con Punto de Acuerdo por el que se exhorta al Ejecutivo Federal, al Consejo de la Judicatura Federal y al Congreso de la Unión, a implementar en los inmuebles a cargo del Gobierno Federal, medidas arquitectónicas que beneficien al medio ambiente y reduzcan la contaminación.</t>
  </si>
  <si>
    <t>Diputada Lorena Corona Valdés, y diputados integrantes del Grupo Parlamentario del PVEM</t>
  </si>
  <si>
    <t>http://gaceta.diputados.gob.mx/Gaceta/63/2016/sep/20160929-IV.html#Proposicion13</t>
  </si>
  <si>
    <t>http://gaceta.diputados.gob.mx/PDF/63/2016/dic/20161215-III-D49.pdf</t>
  </si>
  <si>
    <t xml:space="preserve">Con Punto de Acuerdo por el que se exhorta a la Secretaría de Comunicaciones y Transportes, para que difunda las medidas llevadas a cabo derivadas de los resultados de la auditoría financiera y de cumplimiento al programa de trabajo para la transición a la televisión digital terrestre. </t>
  </si>
  <si>
    <t>Diputados Blanca Margarita Cuata Domínguez, Ángel Antonio Hernández de la Piedra y Virgilio Dante Caballero Pedraza, Morena</t>
  </si>
  <si>
    <t>http://gaceta.diputados.gob.mx/Gaceta/63/2016/sep/20160929-IV.html#Proposicion14</t>
  </si>
  <si>
    <t>Unidas de Comunicaciones y de Transparencia y Anticorrupción</t>
  </si>
  <si>
    <t>Con Punto de Acuerdo por el que se exhorta al Banco de México y a la Secretaría de Hacienda y Crédito Público, a difundir las medidas que se han tomado respecto de la política monetaria y el aumento a las tasas de interés.</t>
  </si>
  <si>
    <t>http://gaceta.diputados.gob.mx/Gaceta/63/2016/sep/20160929-IV.html#Proposicion15</t>
  </si>
  <si>
    <t>Con Punto de Acuerdo por el que se exhorta a la Secretaría de Gobernación, a la Secretaría de Hacienda y Crédito Público, y autoridades locales, a designar prioritariamente parte de los recursos del Fondo de Desastres Naturales a favor de los municipios de Francisco I. Madero, Matamoros, San Pedro, Torreón y Viesca del Estado de Coahuila, para el mejoramiento de las vialidades que han sido afectadas por las recientes lluvias.</t>
  </si>
  <si>
    <t>http://gaceta.diputados.gob.mx/Gaceta/63/2016/sep/20160929-IV.html#Proposicion16</t>
  </si>
  <si>
    <t>Con Punto de Acuerdo por el que se exhorta a Petróleos Mexicanos, a la Procuraduría Federal de Protección al Ambiente y a diversas dependencias gubernamentales, a investigar y fincar las responsabilidades civiles, administrativas y penales que correspondan, derivadas de los daños causados por el incendio del buque-tanque Burgos, ocurrido en el Puerto de Veracruz, Veracruz.</t>
  </si>
  <si>
    <t>http://gaceta.diputados.gob.mx/Gaceta/63/2016/sep/20160929-IV.html#Proposicion17</t>
  </si>
  <si>
    <t>Unidas de Medio Ambiente y Recursos Naturales y de Transparencia y Anticorrupción</t>
  </si>
  <si>
    <t>Con Punto de Acuerdo por el que se exhorta a la Secretaría de Salud, a través del Centro Nacional de Trasplantes, a buscar un acercamiento con la Conferencia Nacional de Protección Social en Salud, para agilizar los procesos que lleva a cabo el Ministerio Público con respecto a la donación de órganos de donantes cadavéricos.</t>
  </si>
  <si>
    <t>http://gaceta.diputados.gob.mx/Gaceta/63/2016/sep/20160929-IV.html#Proposicion18</t>
  </si>
  <si>
    <t>http://gaceta.diputados.gob.mx/PDF/63/2017/feb/20170209-III-D52.pdf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</si>
</sst>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ont>
    <font>
      <sz val="10"/>
      <color indexed="8"/>
      <name val="Arial"/>
    </font>
    <font>
      <sz val="9"/>
      <name val="Arial"/>
      <family val="2"/>
    </font>
    <font>
      <u/>
      <sz val="11.5"/>
      <color theme="10"/>
      <name val="Arial"/>
      <family val="2"/>
    </font>
    <font>
      <u/>
      <sz val="9"/>
      <color theme="10"/>
      <name val="Arial"/>
      <family val="2"/>
    </font>
    <font>
      <b/>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
      <left style="thin">
        <color theme="0" tint="-0.24994659260841701"/>
      </left>
      <right/>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2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Protection="1"/>
    <xf numFmtId="0" fontId="3" fillId="0" borderId="0" xfId="0" applyFont="1"/>
    <xf numFmtId="164" fontId="3" fillId="0" borderId="2" xfId="0" applyNumberFormat="1" applyFont="1" applyBorder="1" applyAlignment="1"/>
    <xf numFmtId="0" fontId="3" fillId="3" borderId="0" xfId="0" applyFont="1" applyFill="1"/>
    <xf numFmtId="164" fontId="3" fillId="3" borderId="2" xfId="0" applyNumberFormat="1" applyFont="1" applyFill="1" applyBorder="1" applyAlignment="1"/>
    <xf numFmtId="0" fontId="3" fillId="3" borderId="2" xfId="0" applyFont="1" applyFill="1" applyBorder="1" applyAlignment="1">
      <alignment vertical="center"/>
    </xf>
    <xf numFmtId="0" fontId="5" fillId="3" borderId="0" xfId="1" applyFont="1" applyFill="1" applyBorder="1" applyAlignment="1" applyProtection="1"/>
    <xf numFmtId="0" fontId="3" fillId="3" borderId="0" xfId="0" applyFont="1" applyFill="1" applyBorder="1" applyProtection="1"/>
    <xf numFmtId="164" fontId="3" fillId="3" borderId="0" xfId="0" applyNumberFormat="1" applyFont="1" applyFill="1" applyBorder="1" applyProtection="1"/>
    <xf numFmtId="164" fontId="3" fillId="0" borderId="0" xfId="0" applyNumberFormat="1" applyFont="1" applyAlignment="1" applyProtection="1"/>
    <xf numFmtId="0" fontId="3" fillId="3" borderId="0" xfId="0" applyFont="1" applyFill="1" applyBorder="1" applyAlignment="1" applyProtection="1">
      <alignment vertical="center" wrapText="1"/>
    </xf>
    <xf numFmtId="0" fontId="3" fillId="3" borderId="2" xfId="0" applyFont="1" applyFill="1" applyBorder="1" applyAlignment="1">
      <alignment vertical="center" wrapText="1"/>
    </xf>
    <xf numFmtId="0" fontId="5" fillId="3" borderId="0" xfId="1" applyFont="1" applyFill="1" applyAlignment="1" applyProtection="1"/>
    <xf numFmtId="0" fontId="3" fillId="5" borderId="0" xfId="0" applyFont="1" applyFill="1" applyProtection="1"/>
    <xf numFmtId="164" fontId="3" fillId="5" borderId="2" xfId="0" applyNumberFormat="1" applyFont="1" applyFill="1" applyBorder="1" applyAlignment="1"/>
    <xf numFmtId="0" fontId="3" fillId="5" borderId="0" xfId="0" applyFont="1" applyFill="1" applyBorder="1" applyAlignment="1" applyProtection="1">
      <alignment vertical="center" wrapText="1"/>
    </xf>
    <xf numFmtId="14" fontId="3" fillId="3" borderId="0" xfId="0" applyNumberFormat="1" applyFont="1" applyFill="1" applyBorder="1" applyProtection="1"/>
    <xf numFmtId="0" fontId="3" fillId="3" borderId="0" xfId="0" applyFont="1" applyFill="1" applyProtection="1"/>
    <xf numFmtId="0" fontId="3" fillId="3" borderId="3" xfId="0" applyFont="1" applyFill="1" applyBorder="1" applyAlignment="1" applyProtection="1">
      <alignment vertical="center"/>
    </xf>
    <xf numFmtId="164" fontId="3" fillId="3" borderId="0" xfId="0" applyNumberFormat="1" applyFont="1" applyFill="1" applyAlignment="1" applyProtection="1"/>
    <xf numFmtId="0" fontId="3" fillId="3" borderId="0" xfId="0" applyFont="1" applyFill="1" applyBorder="1" applyAlignment="1" applyProtection="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3/2016/ago/20160822.html" TargetMode="External"/><Relationship Id="rId671" Type="http://schemas.openxmlformats.org/officeDocument/2006/relationships/hyperlink" Target="http://gaceta.diputados.gob.mx/PDF/63/2016/dic/20161215-III-D128.pdf" TargetMode="External"/><Relationship Id="rId21" Type="http://schemas.openxmlformats.org/officeDocument/2006/relationships/hyperlink" Target="http://gaceta.diputados.gob.mx/Gaceta/63/2016/jul/20160719.html" TargetMode="External"/><Relationship Id="rId324" Type="http://schemas.openxmlformats.org/officeDocument/2006/relationships/hyperlink" Target="http://gaceta.diputados.gob.mx/Gaceta/63/2016/sep/20160906-IV.html" TargetMode="External"/><Relationship Id="rId531" Type="http://schemas.openxmlformats.org/officeDocument/2006/relationships/hyperlink" Target="http://gaceta.diputados.gob.mx/Gaceta/63/2016/sep/20160929-IV.html" TargetMode="External"/><Relationship Id="rId629" Type="http://schemas.openxmlformats.org/officeDocument/2006/relationships/hyperlink" Target="http://gaceta.diputados.gob.mx/PDF/63/2016/dic/20161215-III-D33.pdf" TargetMode="External"/><Relationship Id="rId170" Type="http://schemas.openxmlformats.org/officeDocument/2006/relationships/hyperlink" Target="http://gaceta.diputados.gob.mx/Gaceta/63/2016/sep/20160906-I.html" TargetMode="External"/><Relationship Id="rId268" Type="http://schemas.openxmlformats.org/officeDocument/2006/relationships/hyperlink" Target="http://gaceta.diputados.gob.mx/Gaceta/63/2016/sep/20160920-IV.html" TargetMode="External"/><Relationship Id="rId475" Type="http://schemas.openxmlformats.org/officeDocument/2006/relationships/hyperlink" Target="http://gaceta.diputados.gob.mx/Gaceta/63/2016/sep/20160920-V.html" TargetMode="External"/><Relationship Id="rId682" Type="http://schemas.openxmlformats.org/officeDocument/2006/relationships/hyperlink" Target="http://gaceta.diputados.gob.mx/PDF/63/2016/dic/20161215-III-D105.pdf" TargetMode="External"/><Relationship Id="rId32" Type="http://schemas.openxmlformats.org/officeDocument/2006/relationships/hyperlink" Target="http://gaceta.diputados.gob.mx/Gaceta/63/2016/jul/20160726.html" TargetMode="External"/><Relationship Id="rId128" Type="http://schemas.openxmlformats.org/officeDocument/2006/relationships/hyperlink" Target="http://gaceta.diputados.gob.mx/Gaceta/63/2016/ago/20160822.html" TargetMode="External"/><Relationship Id="rId335" Type="http://schemas.openxmlformats.org/officeDocument/2006/relationships/hyperlink" Target="http://gaceta.diputados.gob.mx/Gaceta/63/2016/sep/20160929-III.html" TargetMode="External"/><Relationship Id="rId542" Type="http://schemas.openxmlformats.org/officeDocument/2006/relationships/hyperlink" Target="http://gaceta.diputados.gob.mx/Gaceta/63/2016/dic/20161213-VII.html" TargetMode="External"/><Relationship Id="rId181" Type="http://schemas.openxmlformats.org/officeDocument/2006/relationships/hyperlink" Target="http://gaceta.diputados.gob.mx/Gaceta/63/2016/sep/20160906-I.html" TargetMode="External"/><Relationship Id="rId402" Type="http://schemas.openxmlformats.org/officeDocument/2006/relationships/hyperlink" Target="http://gaceta.diputados.gob.mx/Gaceta/63/2016/sep/20160906-VI.html" TargetMode="External"/><Relationship Id="rId279" Type="http://schemas.openxmlformats.org/officeDocument/2006/relationships/hyperlink" Target="http://gaceta.diputados.gob.mx/PDF/63/2017/abr/20170428-VI-3.pdf" TargetMode="External"/><Relationship Id="rId486" Type="http://schemas.openxmlformats.org/officeDocument/2006/relationships/hyperlink" Target="http://gaceta.diputados.gob.mx/Gaceta/63/2016/sep/20160927-IX.html" TargetMode="External"/><Relationship Id="rId693" Type="http://schemas.openxmlformats.org/officeDocument/2006/relationships/vmlDrawing" Target="../drawings/vmlDrawing1.vml"/><Relationship Id="rId43" Type="http://schemas.openxmlformats.org/officeDocument/2006/relationships/hyperlink" Target="http://gaceta.diputados.gob.mx/Gaceta/63/2016/jul/20160726-I.html" TargetMode="External"/><Relationship Id="rId139" Type="http://schemas.openxmlformats.org/officeDocument/2006/relationships/hyperlink" Target="http://gaceta.diputados.gob.mx/Gaceta/63/2016/ago/20160830.html" TargetMode="External"/><Relationship Id="rId346" Type="http://schemas.openxmlformats.org/officeDocument/2006/relationships/hyperlink" Target="http://gaceta.diputados.gob.mx/Gaceta/63/2016/ago/20160822.html" TargetMode="External"/><Relationship Id="rId553" Type="http://schemas.openxmlformats.org/officeDocument/2006/relationships/hyperlink" Target="http://gaceta.diputados.gob.mx/PDF/63/2017/feb/20170202-III.pdf" TargetMode="External"/><Relationship Id="rId192" Type="http://schemas.openxmlformats.org/officeDocument/2006/relationships/hyperlink" Target="http://gaceta.diputados.gob.mx/Gaceta/63/2016/sep/20160908-II.html" TargetMode="External"/><Relationship Id="rId206" Type="http://schemas.openxmlformats.org/officeDocument/2006/relationships/hyperlink" Target="http://gaceta.diputados.gob.mx/PDF/63/2016/sep/20160908-E.pdf" TargetMode="External"/><Relationship Id="rId413" Type="http://schemas.openxmlformats.org/officeDocument/2006/relationships/hyperlink" Target="http://gaceta.diputados.gob.mx/Gaceta/63/2016/sep/20160908-IV.html" TargetMode="External"/><Relationship Id="rId497" Type="http://schemas.openxmlformats.org/officeDocument/2006/relationships/hyperlink" Target="http://gaceta.diputados.gob.mx/Gaceta/63/2016/sep/20160927-IX.html" TargetMode="External"/><Relationship Id="rId620" Type="http://schemas.openxmlformats.org/officeDocument/2006/relationships/hyperlink" Target="http://gaceta.diputados.gob.mx/PDF/63/2017/abr/20170427-VIII.pdf" TargetMode="External"/><Relationship Id="rId357" Type="http://schemas.openxmlformats.org/officeDocument/2006/relationships/hyperlink" Target="http://gaceta.diputados.gob.mx/Gaceta/63/2016/ago/20160822.html" TargetMode="External"/><Relationship Id="rId54" Type="http://schemas.openxmlformats.org/officeDocument/2006/relationships/hyperlink" Target="http://gaceta.diputados.gob.mx/Gaceta/63/2016/jul/20160726.html" TargetMode="External"/><Relationship Id="rId217" Type="http://schemas.openxmlformats.org/officeDocument/2006/relationships/hyperlink" Target="http://gaceta.diputados.gob.mx/Gaceta/63/2016/sep/20160908-III.html" TargetMode="External"/><Relationship Id="rId564" Type="http://schemas.openxmlformats.org/officeDocument/2006/relationships/hyperlink" Target="http://gaceta.diputados.gob.mx/PDF/63/2017/abr/20170427-XI.pdf" TargetMode="External"/><Relationship Id="rId424" Type="http://schemas.openxmlformats.org/officeDocument/2006/relationships/hyperlink" Target="http://gaceta.diputados.gob.mx/Gaceta/63/2016/sep/20160908-IV.html" TargetMode="External"/><Relationship Id="rId631" Type="http://schemas.openxmlformats.org/officeDocument/2006/relationships/hyperlink" Target="http://gaceta.diputados.gob.mx/PDF/63/2017/feb/20170209-III-D28.pdf" TargetMode="External"/><Relationship Id="rId270" Type="http://schemas.openxmlformats.org/officeDocument/2006/relationships/hyperlink" Target="http://gaceta.diputados.gob.mx/Gaceta/63/2016/sep/20160913-III.html" TargetMode="External"/><Relationship Id="rId65" Type="http://schemas.openxmlformats.org/officeDocument/2006/relationships/hyperlink" Target="http://gaceta.diputados.gob.mx/Gaceta/63/2016/jul/20160726.html" TargetMode="External"/><Relationship Id="rId130" Type="http://schemas.openxmlformats.org/officeDocument/2006/relationships/hyperlink" Target="http://gaceta.diputados.gob.mx/Gaceta/63/2016/ago/20160830.html" TargetMode="External"/><Relationship Id="rId368" Type="http://schemas.openxmlformats.org/officeDocument/2006/relationships/hyperlink" Target="http://gaceta.diputados.gob.mx/Gaceta/63/2016/ago/20160829.html" TargetMode="External"/><Relationship Id="rId575" Type="http://schemas.openxmlformats.org/officeDocument/2006/relationships/hyperlink" Target="http://gaceta.diputados.gob.mx/PDF/63/2016/dic/20161215-IV-D141.pdf" TargetMode="External"/><Relationship Id="rId228" Type="http://schemas.openxmlformats.org/officeDocument/2006/relationships/hyperlink" Target="http://gaceta.diputados.gob.mx/Gaceta/63/2016/sep/20160908-III.html" TargetMode="External"/><Relationship Id="rId435" Type="http://schemas.openxmlformats.org/officeDocument/2006/relationships/hyperlink" Target="http://gaceta.diputados.gob.mx/Gaceta/63/2016/sep/20160913-V.html" TargetMode="External"/><Relationship Id="rId642" Type="http://schemas.openxmlformats.org/officeDocument/2006/relationships/hyperlink" Target="http://gaceta.diputados.gob.mx/PDF/63/2016/dic/20161215-III-D47.pdf" TargetMode="External"/><Relationship Id="rId281" Type="http://schemas.openxmlformats.org/officeDocument/2006/relationships/hyperlink" Target="http://gaceta.diputados.gob.mx/Gaceta/63/2016/sep/20160927-VIII.html" TargetMode="External"/><Relationship Id="rId502" Type="http://schemas.openxmlformats.org/officeDocument/2006/relationships/hyperlink" Target="http://gaceta.diputados.gob.mx/Gaceta/63/2016/sep/20160927-IX.html" TargetMode="External"/><Relationship Id="rId76" Type="http://schemas.openxmlformats.org/officeDocument/2006/relationships/hyperlink" Target="http://gaceta.diputados.gob.mx/Gaceta/63/2016/ago/20160802.html" TargetMode="External"/><Relationship Id="rId141" Type="http://schemas.openxmlformats.org/officeDocument/2006/relationships/hyperlink" Target="http://gaceta.diputados.gob.mx/Gaceta/63/2016/ago/20160830.html" TargetMode="External"/><Relationship Id="rId379" Type="http://schemas.openxmlformats.org/officeDocument/2006/relationships/hyperlink" Target="http://gaceta.diputados.gob.mx/Gaceta/63/2016/sep/20160906-V.html" TargetMode="External"/><Relationship Id="rId586" Type="http://schemas.openxmlformats.org/officeDocument/2006/relationships/hyperlink" Target="http://gaceta.diputados.gob.mx/PDF/63/2017/abr/20170428-VI-1.pdf" TargetMode="External"/><Relationship Id="rId7" Type="http://schemas.openxmlformats.org/officeDocument/2006/relationships/hyperlink" Target="http://gaceta.diputados.gob.mx/Gaceta/63/2016/jul/20160719.html" TargetMode="External"/><Relationship Id="rId239" Type="http://schemas.openxmlformats.org/officeDocument/2006/relationships/hyperlink" Target="http://gaceta.diputados.gob.mx/Gaceta/63/2016/sep/20160914-II.html" TargetMode="External"/><Relationship Id="rId446" Type="http://schemas.openxmlformats.org/officeDocument/2006/relationships/hyperlink" Target="http://gaceta.diputados.gob.mx/Gaceta/63/2016/sep/20160913-V.html" TargetMode="External"/><Relationship Id="rId653" Type="http://schemas.openxmlformats.org/officeDocument/2006/relationships/hyperlink" Target="http://gaceta.diputados.gob.mx/PDF/63/2016/dic/20161215-III-D101.pdf" TargetMode="External"/><Relationship Id="rId292" Type="http://schemas.openxmlformats.org/officeDocument/2006/relationships/hyperlink" Target="http://gaceta.diputados.gob.mx/Gaceta/63/2016/sep/20160906-IV.html" TargetMode="External"/><Relationship Id="rId306" Type="http://schemas.openxmlformats.org/officeDocument/2006/relationships/hyperlink" Target="http://gaceta.diputados.gob.mx/Gaceta/63/2016/sep/20160927-V.html" TargetMode="External"/><Relationship Id="rId87" Type="http://schemas.openxmlformats.org/officeDocument/2006/relationships/hyperlink" Target="http://gaceta.diputados.gob.mx/Gaceta/63/2016/ago/20160811.html" TargetMode="External"/><Relationship Id="rId513" Type="http://schemas.openxmlformats.org/officeDocument/2006/relationships/hyperlink" Target="http://gaceta.diputados.gob.mx/Gaceta/63/2016/sep/20160927-IX.html" TargetMode="External"/><Relationship Id="rId597" Type="http://schemas.openxmlformats.org/officeDocument/2006/relationships/hyperlink" Target="http://gaceta.diputados.gob.mx/PDF/63/2016/dic/20161215-IV-D130.pdf" TargetMode="External"/><Relationship Id="rId152" Type="http://schemas.openxmlformats.org/officeDocument/2006/relationships/hyperlink" Target="http://gaceta.diputados.gob.mx/Gaceta/63/2016/sep/20160905.html" TargetMode="External"/><Relationship Id="rId457" Type="http://schemas.openxmlformats.org/officeDocument/2006/relationships/hyperlink" Target="http://gaceta.diputados.gob.mx/Gaceta/63/2016/sep/20160914-III.html" TargetMode="External"/><Relationship Id="rId664" Type="http://schemas.openxmlformats.org/officeDocument/2006/relationships/hyperlink" Target="http://gaceta.diputados.gob.mx/PDF/63/2016/dic/20161215-III-D83.pdf" TargetMode="External"/><Relationship Id="rId14" Type="http://schemas.openxmlformats.org/officeDocument/2006/relationships/hyperlink" Target="http://gaceta.diputados.gob.mx/Gaceta/63/2016/jul/20160719.html" TargetMode="External"/><Relationship Id="rId317" Type="http://schemas.openxmlformats.org/officeDocument/2006/relationships/hyperlink" Target="http://gaceta.diputados.gob.mx/Gaceta/63/2016/sep/20160927-VIII.html" TargetMode="External"/><Relationship Id="rId524" Type="http://schemas.openxmlformats.org/officeDocument/2006/relationships/hyperlink" Target="http://gaceta.diputados.gob.mx/Gaceta/63/2016/sep/20160929-IV.html" TargetMode="External"/><Relationship Id="rId98" Type="http://schemas.openxmlformats.org/officeDocument/2006/relationships/hyperlink" Target="http://gaceta.diputados.gob.mx/Gaceta/63/2016/ago/20160817.html" TargetMode="External"/><Relationship Id="rId163" Type="http://schemas.openxmlformats.org/officeDocument/2006/relationships/hyperlink" Target="http://gaceta.diputados.gob.mx/Gaceta/63/2016/sep/20160906-III.html" TargetMode="External"/><Relationship Id="rId370" Type="http://schemas.openxmlformats.org/officeDocument/2006/relationships/hyperlink" Target="http://gaceta.diputados.gob.mx/Gaceta/63/2016/ago/20160829.html" TargetMode="External"/><Relationship Id="rId230" Type="http://schemas.openxmlformats.org/officeDocument/2006/relationships/hyperlink" Target="http://gaceta.diputados.gob.mx/Gaceta/63/2016/sep/20160906-IV.html" TargetMode="External"/><Relationship Id="rId468" Type="http://schemas.openxmlformats.org/officeDocument/2006/relationships/hyperlink" Target="http://gaceta.diputados.gob.mx/Gaceta/63/2016/sep/20160920-V.html" TargetMode="External"/><Relationship Id="rId675" Type="http://schemas.openxmlformats.org/officeDocument/2006/relationships/hyperlink" Target="http://gaceta.diputados.gob.mx/PDF/63/2016/dic/20161215-III-D48.pdf" TargetMode="External"/><Relationship Id="rId25" Type="http://schemas.openxmlformats.org/officeDocument/2006/relationships/hyperlink" Target="http://gaceta.diputados.gob.mx/Gaceta/63/2016/jul/20160718.html" TargetMode="External"/><Relationship Id="rId328" Type="http://schemas.openxmlformats.org/officeDocument/2006/relationships/hyperlink" Target="http://gaceta.diputados.gob.mx/Gaceta/63/2016/sep/20160927-VI.html" TargetMode="External"/><Relationship Id="rId535" Type="http://schemas.openxmlformats.org/officeDocument/2006/relationships/hyperlink" Target="http://gaceta.diputados.gob.mx/Gaceta/63/2016/sep/20160929-IV.html" TargetMode="External"/><Relationship Id="rId174" Type="http://schemas.openxmlformats.org/officeDocument/2006/relationships/hyperlink" Target="http://gaceta.diputados.gob.mx/Gaceta/63/2016/sep/20160906-II.html" TargetMode="External"/><Relationship Id="rId381" Type="http://schemas.openxmlformats.org/officeDocument/2006/relationships/hyperlink" Target="http://gaceta.diputados.gob.mx/Gaceta/63/2016/sep/20160906-V.html" TargetMode="External"/><Relationship Id="rId602" Type="http://schemas.openxmlformats.org/officeDocument/2006/relationships/hyperlink" Target="http://gaceta.diputados.gob.mx/PDF/63/2016/dic/20161213-III.pdf" TargetMode="External"/><Relationship Id="rId241" Type="http://schemas.openxmlformats.org/officeDocument/2006/relationships/hyperlink" Target="http://gaceta.diputados.gob.mx/Gaceta/63/2016/sep/20160913-II.html" TargetMode="External"/><Relationship Id="rId479" Type="http://schemas.openxmlformats.org/officeDocument/2006/relationships/hyperlink" Target="http://gaceta.diputados.gob.mx/PDF/63/2017/feb/20170209-III-D2.pdf" TargetMode="External"/><Relationship Id="rId686" Type="http://schemas.openxmlformats.org/officeDocument/2006/relationships/hyperlink" Target="http://gaceta.diputados.gob.mx/PDF/63/2016/dic/20161215-III-D62.pdf" TargetMode="External"/><Relationship Id="rId36" Type="http://schemas.openxmlformats.org/officeDocument/2006/relationships/hyperlink" Target="http://gaceta.diputados.gob.mx/Gaceta/63/2017/abr/20170404-III.html" TargetMode="External"/><Relationship Id="rId339" Type="http://schemas.openxmlformats.org/officeDocument/2006/relationships/hyperlink" Target="http://gaceta.diputados.gob.mx/Gaceta/63/2016/ago/20160822.html" TargetMode="External"/><Relationship Id="rId546" Type="http://schemas.openxmlformats.org/officeDocument/2006/relationships/hyperlink" Target="http://gaceta.diputados.gob.mx/PDF/63/2016/dic/20161215-IV-D147.pdf" TargetMode="External"/><Relationship Id="rId101" Type="http://schemas.openxmlformats.org/officeDocument/2006/relationships/hyperlink" Target="http://gaceta.diputados.gob.mx/Gaceta/63/2016/ago/20160816.html" TargetMode="External"/><Relationship Id="rId185" Type="http://schemas.openxmlformats.org/officeDocument/2006/relationships/hyperlink" Target="http://gaceta.diputados.gob.mx/Gaceta/63/2016/sep/20160908-III.html" TargetMode="External"/><Relationship Id="rId406" Type="http://schemas.openxmlformats.org/officeDocument/2006/relationships/hyperlink" Target="http://gaceta.diputados.gob.mx/Gaceta/63/2016/sep/20160906-VI.html" TargetMode="External"/><Relationship Id="rId392" Type="http://schemas.openxmlformats.org/officeDocument/2006/relationships/hyperlink" Target="http://gaceta.diputados.gob.mx/Gaceta/63/2016/sep/20160906-V.html" TargetMode="External"/><Relationship Id="rId613" Type="http://schemas.openxmlformats.org/officeDocument/2006/relationships/hyperlink" Target="http://gaceta.diputados.gob.mx/PDF/63/2016/dic/20161215-VIII.pdf" TargetMode="External"/><Relationship Id="rId252" Type="http://schemas.openxmlformats.org/officeDocument/2006/relationships/hyperlink" Target="http://gaceta.diputados.gob.mx/Gaceta/63/2016/sep/20160920-III.html" TargetMode="External"/><Relationship Id="rId47" Type="http://schemas.openxmlformats.org/officeDocument/2006/relationships/hyperlink" Target="http://gaceta.diputados.gob.mx/Gaceta/63/2016/jul/20160726-I.html" TargetMode="External"/><Relationship Id="rId112" Type="http://schemas.openxmlformats.org/officeDocument/2006/relationships/hyperlink" Target="http://gaceta.diputados.gob.mx/Gaceta/63/2016/ago/20160822.html" TargetMode="External"/><Relationship Id="rId557" Type="http://schemas.openxmlformats.org/officeDocument/2006/relationships/hyperlink" Target="http://gaceta.diputados.gob.mx/PDF/63/2016/dic/20161214-III.pdf" TargetMode="External"/><Relationship Id="rId196" Type="http://schemas.openxmlformats.org/officeDocument/2006/relationships/hyperlink" Target="http://gaceta.diputados.gob.mx/Gaceta/63/2016/sep/20160906-IV.html" TargetMode="External"/><Relationship Id="rId417" Type="http://schemas.openxmlformats.org/officeDocument/2006/relationships/hyperlink" Target="http://gaceta.diputados.gob.mx/Gaceta/63/2016/sep/20160908-IV.html" TargetMode="External"/><Relationship Id="rId624" Type="http://schemas.openxmlformats.org/officeDocument/2006/relationships/hyperlink" Target="http://gaceta.diputados.gob.mx/PDF/63/2016/dic/20161215-III-D37.pdf" TargetMode="External"/><Relationship Id="rId263" Type="http://schemas.openxmlformats.org/officeDocument/2006/relationships/hyperlink" Target="http://gaceta.diputados.gob.mx/Gaceta/63/2016/sep/20160920-III.html" TargetMode="External"/><Relationship Id="rId470" Type="http://schemas.openxmlformats.org/officeDocument/2006/relationships/hyperlink" Target="http://gaceta.diputados.gob.mx/Gaceta/63/2016/sep/20160920-V.html" TargetMode="External"/><Relationship Id="rId58" Type="http://schemas.openxmlformats.org/officeDocument/2006/relationships/hyperlink" Target="http://gaceta.diputados.gob.mx/Gaceta/63/2016/jul/20160726.html" TargetMode="External"/><Relationship Id="rId123" Type="http://schemas.openxmlformats.org/officeDocument/2006/relationships/hyperlink" Target="http://gaceta.diputados.gob.mx/Gaceta/63/2016/ago/20160822.html" TargetMode="External"/><Relationship Id="rId330" Type="http://schemas.openxmlformats.org/officeDocument/2006/relationships/hyperlink" Target="http://gaceta.diputados.gob.mx/Gaceta/63/2016/sep/20160920-III.html" TargetMode="External"/><Relationship Id="rId568" Type="http://schemas.openxmlformats.org/officeDocument/2006/relationships/hyperlink" Target="http://gaceta.diputados.gob.mx/PDF/63/2016/dic/20161215-IV-D136.pdf" TargetMode="External"/><Relationship Id="rId428" Type="http://schemas.openxmlformats.org/officeDocument/2006/relationships/hyperlink" Target="http://gaceta.diputados.gob.mx/PDF/63/2016/sep/20160908-V.pdf" TargetMode="External"/><Relationship Id="rId635" Type="http://schemas.openxmlformats.org/officeDocument/2006/relationships/hyperlink" Target="http://gaceta.diputados.gob.mx/PDF/63/2016/dic/20161215-III-D40.pdf" TargetMode="External"/><Relationship Id="rId274" Type="http://schemas.openxmlformats.org/officeDocument/2006/relationships/hyperlink" Target="http://gaceta.diputados.gob.mx/Gaceta/63/2016/sep/20160920-I.html" TargetMode="External"/><Relationship Id="rId481" Type="http://schemas.openxmlformats.org/officeDocument/2006/relationships/hyperlink" Target="http://gaceta.diputados.gob.mx/Gaceta/63/2016/sep/20160927-IX.html" TargetMode="External"/><Relationship Id="rId69" Type="http://schemas.openxmlformats.org/officeDocument/2006/relationships/hyperlink" Target="http://gaceta.diputados.gob.mx/Gaceta/63/2016/ago/20160802.html" TargetMode="External"/><Relationship Id="rId134" Type="http://schemas.openxmlformats.org/officeDocument/2006/relationships/hyperlink" Target="http://gaceta.diputados.gob.mx/Gaceta/63/2016/ago/20160830.html" TargetMode="External"/><Relationship Id="rId579" Type="http://schemas.openxmlformats.org/officeDocument/2006/relationships/hyperlink" Target="http://gaceta.diputados.gob.mx/Gaceta/63/2016/dic/20161213-II.html" TargetMode="External"/><Relationship Id="rId341" Type="http://schemas.openxmlformats.org/officeDocument/2006/relationships/hyperlink" Target="http://gaceta.diputados.gob.mx/Gaceta/63/2016/ago/20160822.html" TargetMode="External"/><Relationship Id="rId439" Type="http://schemas.openxmlformats.org/officeDocument/2006/relationships/hyperlink" Target="http://gaceta.diputados.gob.mx/Gaceta/63/2016/sep/20160913-V.html" TargetMode="External"/><Relationship Id="rId646" Type="http://schemas.openxmlformats.org/officeDocument/2006/relationships/hyperlink" Target="http://gaceta.diputados.gob.mx/PDF/63/2016/dic/20161215-III-D34.pdf" TargetMode="External"/><Relationship Id="rId201" Type="http://schemas.openxmlformats.org/officeDocument/2006/relationships/hyperlink" Target="http://gaceta.diputados.gob.mx/Gaceta/63/2016/sep/20160908-I.html" TargetMode="External"/><Relationship Id="rId285" Type="http://schemas.openxmlformats.org/officeDocument/2006/relationships/hyperlink" Target="http://gaceta.diputados.gob.mx/Gaceta/63/2016/sep/20160927-VI.html" TargetMode="External"/><Relationship Id="rId506" Type="http://schemas.openxmlformats.org/officeDocument/2006/relationships/hyperlink" Target="http://gaceta.diputados.gob.mx/Gaceta/63/2016/sep/20160927-IX.html" TargetMode="External"/><Relationship Id="rId492" Type="http://schemas.openxmlformats.org/officeDocument/2006/relationships/hyperlink" Target="http://gaceta.diputados.gob.mx/Gaceta/63/2016/sep/20160927-IX.html" TargetMode="External"/><Relationship Id="rId145" Type="http://schemas.openxmlformats.org/officeDocument/2006/relationships/hyperlink" Target="http://gaceta.diputados.gob.mx/Gaceta/63/2016/ago/20160830.html" TargetMode="External"/><Relationship Id="rId352" Type="http://schemas.openxmlformats.org/officeDocument/2006/relationships/hyperlink" Target="http://gaceta.diputados.gob.mx/Gaceta/63/2016/ago/20160822.html" TargetMode="External"/><Relationship Id="rId212" Type="http://schemas.openxmlformats.org/officeDocument/2006/relationships/hyperlink" Target="http://gaceta.diputados.gob.mx/Gaceta/63/2016/sep/20160908-II.html" TargetMode="External"/><Relationship Id="rId657" Type="http://schemas.openxmlformats.org/officeDocument/2006/relationships/hyperlink" Target="http://gaceta.diputados.gob.mx/PDF/63/2016/dic/20161215-III-D69.pdf" TargetMode="External"/><Relationship Id="rId296" Type="http://schemas.openxmlformats.org/officeDocument/2006/relationships/hyperlink" Target="http://gaceta.diputados.gob.mx/Gaceta/63/2016/sep/20160927-V.html" TargetMode="External"/><Relationship Id="rId517" Type="http://schemas.openxmlformats.org/officeDocument/2006/relationships/hyperlink" Target="http://gaceta.diputados.gob.mx/Gaceta/63/2016/sep/20160927-IX.html" TargetMode="External"/><Relationship Id="rId60" Type="http://schemas.openxmlformats.org/officeDocument/2006/relationships/hyperlink" Target="http://gaceta.diputados.gob.mx/Gaceta/63/2016/jul/20160726.html" TargetMode="External"/><Relationship Id="rId156" Type="http://schemas.openxmlformats.org/officeDocument/2006/relationships/hyperlink" Target="http://gaceta.diputados.gob.mx/PDF/63/2017/abr/20170428-VI-2.pdf" TargetMode="External"/><Relationship Id="rId198" Type="http://schemas.openxmlformats.org/officeDocument/2006/relationships/hyperlink" Target="http://gaceta.diputados.gob.mx/Gaceta/63/2016/sep/20160906-III.html" TargetMode="External"/><Relationship Id="rId321" Type="http://schemas.openxmlformats.org/officeDocument/2006/relationships/hyperlink" Target="http://gaceta.diputados.gob.mx/Gaceta/63/2016/sep/20160927-VII.html" TargetMode="External"/><Relationship Id="rId363" Type="http://schemas.openxmlformats.org/officeDocument/2006/relationships/hyperlink" Target="http://gaceta.diputados.gob.mx/Gaceta/63/2016/ago/20160829.html" TargetMode="External"/><Relationship Id="rId419" Type="http://schemas.openxmlformats.org/officeDocument/2006/relationships/hyperlink" Target="http://gaceta.diputados.gob.mx/Gaceta/63/2016/sep/20160908-IV.html" TargetMode="External"/><Relationship Id="rId570" Type="http://schemas.openxmlformats.org/officeDocument/2006/relationships/hyperlink" Target="http://gaceta.diputados.gob.mx/Gaceta/63/2017/abr/20170404-III.html" TargetMode="External"/><Relationship Id="rId626" Type="http://schemas.openxmlformats.org/officeDocument/2006/relationships/hyperlink" Target="http://gaceta.diputados.gob.mx/PDF/63/2016/dic/20161215-III-D45.pdf" TargetMode="External"/><Relationship Id="rId223" Type="http://schemas.openxmlformats.org/officeDocument/2006/relationships/hyperlink" Target="http://gaceta.diputados.gob.mx/Gaceta/63/2016/sep/20160906-II.html" TargetMode="External"/><Relationship Id="rId430" Type="http://schemas.openxmlformats.org/officeDocument/2006/relationships/hyperlink" Target="http://gaceta.diputados.gob.mx/Gaceta/63/2016/sep/20160913-V.html" TargetMode="External"/><Relationship Id="rId668" Type="http://schemas.openxmlformats.org/officeDocument/2006/relationships/hyperlink" Target="http://gaceta.diputados.gob.mx/PDF/63/2016/dic/20161215-III-D82.pdf" TargetMode="External"/><Relationship Id="rId18" Type="http://schemas.openxmlformats.org/officeDocument/2006/relationships/hyperlink" Target="http://gaceta.diputados.gob.mx/Gaceta/63/2016/jul/20160719.html" TargetMode="External"/><Relationship Id="rId265" Type="http://schemas.openxmlformats.org/officeDocument/2006/relationships/hyperlink" Target="http://gaceta.diputados.gob.mx/Gaceta/63/2016/sep/20160913-II.html" TargetMode="External"/><Relationship Id="rId472" Type="http://schemas.openxmlformats.org/officeDocument/2006/relationships/hyperlink" Target="http://gaceta.diputados.gob.mx/Gaceta/63/2016/sep/20160920-V.html" TargetMode="External"/><Relationship Id="rId528" Type="http://schemas.openxmlformats.org/officeDocument/2006/relationships/hyperlink" Target="http://gaceta.diputados.gob.mx/Gaceta/63/2016/sep/20160929-IV.html" TargetMode="External"/><Relationship Id="rId125" Type="http://schemas.openxmlformats.org/officeDocument/2006/relationships/hyperlink" Target="http://gaceta.diputados.gob.mx/Gaceta/63/2016/ago/20160822.html" TargetMode="External"/><Relationship Id="rId167" Type="http://schemas.openxmlformats.org/officeDocument/2006/relationships/hyperlink" Target="http://gaceta.diputados.gob.mx/Gaceta/63/2016/sep/20160906-III.html" TargetMode="External"/><Relationship Id="rId332" Type="http://schemas.openxmlformats.org/officeDocument/2006/relationships/hyperlink" Target="http://gaceta.diputados.gob.mx/Gaceta/63/2016/sep/20160920-III.html" TargetMode="External"/><Relationship Id="rId374" Type="http://schemas.openxmlformats.org/officeDocument/2006/relationships/hyperlink" Target="http://gaceta.diputados.gob.mx/Gaceta/63/2016/sep/20160906-V.html" TargetMode="External"/><Relationship Id="rId581" Type="http://schemas.openxmlformats.org/officeDocument/2006/relationships/hyperlink" Target="http://gaceta.diputados.gob.mx/PDF/63/2016/nov/20161110-A.pdf" TargetMode="External"/><Relationship Id="rId71" Type="http://schemas.openxmlformats.org/officeDocument/2006/relationships/hyperlink" Target="http://gaceta.diputados.gob.mx/Gaceta/63/2016/ago/20160802.html" TargetMode="External"/><Relationship Id="rId234" Type="http://schemas.openxmlformats.org/officeDocument/2006/relationships/hyperlink" Target="http://gaceta.diputados.gob.mx/Gaceta/63/2016/sep/20160908-III.html" TargetMode="External"/><Relationship Id="rId637" Type="http://schemas.openxmlformats.org/officeDocument/2006/relationships/hyperlink" Target="http://gaceta.diputados.gob.mx/PDF/63/2016/dic/20161215-III-D46.pdf" TargetMode="External"/><Relationship Id="rId679" Type="http://schemas.openxmlformats.org/officeDocument/2006/relationships/hyperlink" Target="http://gaceta.diputados.gob.mx/PDF/63/2017/feb/20170209-III-D44.pdf" TargetMode="External"/><Relationship Id="rId2" Type="http://schemas.openxmlformats.org/officeDocument/2006/relationships/hyperlink" Target="http://gaceta.diputados.gob.mx/Gaceta/63/2016/jul/20160719.html" TargetMode="External"/><Relationship Id="rId29" Type="http://schemas.openxmlformats.org/officeDocument/2006/relationships/hyperlink" Target="http://gaceta.diputados.gob.mx/Gaceta/63/2016/jul/20160726.html" TargetMode="External"/><Relationship Id="rId276" Type="http://schemas.openxmlformats.org/officeDocument/2006/relationships/hyperlink" Target="http://gaceta.diputados.gob.mx/Gaceta/63/2016/sep/20160913-III.html" TargetMode="External"/><Relationship Id="rId441" Type="http://schemas.openxmlformats.org/officeDocument/2006/relationships/hyperlink" Target="http://gaceta.diputados.gob.mx/Gaceta/63/2016/sep/20160913-V.html" TargetMode="External"/><Relationship Id="rId483" Type="http://schemas.openxmlformats.org/officeDocument/2006/relationships/hyperlink" Target="http://gaceta.diputados.gob.mx/Gaceta/63/2016/sep/20160927-IX.html" TargetMode="External"/><Relationship Id="rId539" Type="http://schemas.openxmlformats.org/officeDocument/2006/relationships/hyperlink" Target="http://gaceta.diputados.gob.mx/Gaceta/63/2016/nov/20161129-II.html" TargetMode="External"/><Relationship Id="rId690" Type="http://schemas.openxmlformats.org/officeDocument/2006/relationships/hyperlink" Target="http://gaceta.diputados.gob.mx/PDF/63/2016/dic/20161215-III-D49.pdf" TargetMode="External"/><Relationship Id="rId40" Type="http://schemas.openxmlformats.org/officeDocument/2006/relationships/hyperlink" Target="http://gaceta.diputados.gob.mx/Gaceta/63/2016/jul/20160726-I.html" TargetMode="External"/><Relationship Id="rId136" Type="http://schemas.openxmlformats.org/officeDocument/2006/relationships/hyperlink" Target="http://gaceta.diputados.gob.mx/Gaceta/63/2016/ago/20160830.html" TargetMode="External"/><Relationship Id="rId178" Type="http://schemas.openxmlformats.org/officeDocument/2006/relationships/hyperlink" Target="http://gaceta.diputados.gob.mx/Gaceta/63/2016/sep/20160906-I.html" TargetMode="External"/><Relationship Id="rId301" Type="http://schemas.openxmlformats.org/officeDocument/2006/relationships/hyperlink" Target="http://gaceta.diputados.gob.mx/Gaceta/63/2016/sep/20160927-V.html" TargetMode="External"/><Relationship Id="rId343" Type="http://schemas.openxmlformats.org/officeDocument/2006/relationships/hyperlink" Target="http://gaceta.diputados.gob.mx/Gaceta/63/2016/ago/20160822.html" TargetMode="External"/><Relationship Id="rId550" Type="http://schemas.openxmlformats.org/officeDocument/2006/relationships/hyperlink" Target="http://gaceta.diputados.gob.mx/PDF/63/2016/dic/20161215-IV-D113.pdf" TargetMode="External"/><Relationship Id="rId82" Type="http://schemas.openxmlformats.org/officeDocument/2006/relationships/hyperlink" Target="http://gaceta.diputados.gob.mx/Gaceta/63/2016/ago/20160802.html" TargetMode="External"/><Relationship Id="rId203" Type="http://schemas.openxmlformats.org/officeDocument/2006/relationships/hyperlink" Target="http://gaceta.diputados.gob.mx/PDF/63/2016/sep/20160908-G.pdf" TargetMode="External"/><Relationship Id="rId385" Type="http://schemas.openxmlformats.org/officeDocument/2006/relationships/hyperlink" Target="http://gaceta.diputados.gob.mx/Gaceta/63/2016/sep/20160906-V.html" TargetMode="External"/><Relationship Id="rId592" Type="http://schemas.openxmlformats.org/officeDocument/2006/relationships/hyperlink" Target="http://gaceta.diputados.gob.mx/PDF/63/2016/dic/20161215-IV-D152.pdf" TargetMode="External"/><Relationship Id="rId606" Type="http://schemas.openxmlformats.org/officeDocument/2006/relationships/hyperlink" Target="http://gaceta.diputados.gob.mx/PDF/63/2016/dic/20161215-XX.pdf" TargetMode="External"/><Relationship Id="rId648" Type="http://schemas.openxmlformats.org/officeDocument/2006/relationships/hyperlink" Target="http://gaceta.diputados.gob.mx/PDF/63/2017/feb/20170209-III-D45.pdf" TargetMode="External"/><Relationship Id="rId245" Type="http://schemas.openxmlformats.org/officeDocument/2006/relationships/hyperlink" Target="http://gaceta.diputados.gob.mx/Gaceta/63/2016/sep/20160906-IV.html" TargetMode="External"/><Relationship Id="rId287" Type="http://schemas.openxmlformats.org/officeDocument/2006/relationships/hyperlink" Target="http://gaceta.diputados.gob.mx/Gaceta/63/2016/sep/20160920-IV.html" TargetMode="External"/><Relationship Id="rId410" Type="http://schemas.openxmlformats.org/officeDocument/2006/relationships/hyperlink" Target="http://gaceta.diputados.gob.mx/PDF/63/2016/dic/20161215-III-D59.pdf" TargetMode="External"/><Relationship Id="rId452" Type="http://schemas.openxmlformats.org/officeDocument/2006/relationships/hyperlink" Target="http://gaceta.diputados.gob.mx/Gaceta/63/2016/sep/20160914-III.html" TargetMode="External"/><Relationship Id="rId494" Type="http://schemas.openxmlformats.org/officeDocument/2006/relationships/hyperlink" Target="http://gaceta.diputados.gob.mx/Gaceta/63/2016/sep/20160927-IX.html" TargetMode="External"/><Relationship Id="rId508" Type="http://schemas.openxmlformats.org/officeDocument/2006/relationships/hyperlink" Target="http://gaceta.diputados.gob.mx/Gaceta/63/2016/sep/20160927-IX.html" TargetMode="External"/><Relationship Id="rId105" Type="http://schemas.openxmlformats.org/officeDocument/2006/relationships/hyperlink" Target="http://gaceta.diputados.gob.mx/Gaceta/63/2016/ago/20160817.html" TargetMode="External"/><Relationship Id="rId147" Type="http://schemas.openxmlformats.org/officeDocument/2006/relationships/hyperlink" Target="http://gaceta.diputados.gob.mx/Gaceta/63/2016/ago/20160830.html" TargetMode="External"/><Relationship Id="rId312" Type="http://schemas.openxmlformats.org/officeDocument/2006/relationships/hyperlink" Target="http://gaceta.diputados.gob.mx/Gaceta/63/2016/sep/20160913-IV.html" TargetMode="External"/><Relationship Id="rId354" Type="http://schemas.openxmlformats.org/officeDocument/2006/relationships/hyperlink" Target="http://gaceta.diputados.gob.mx/Gaceta/63/2016/ago/20160822.html" TargetMode="External"/><Relationship Id="rId51" Type="http://schemas.openxmlformats.org/officeDocument/2006/relationships/hyperlink" Target="http://gaceta.diputados.gob.mx/Gaceta/63/2016/jul/20160726-I.html" TargetMode="External"/><Relationship Id="rId93" Type="http://schemas.openxmlformats.org/officeDocument/2006/relationships/hyperlink" Target="http://gaceta.diputados.gob.mx/Gaceta/63/2016/ago/20160811.html" TargetMode="External"/><Relationship Id="rId189" Type="http://schemas.openxmlformats.org/officeDocument/2006/relationships/hyperlink" Target="http://gaceta.diputados.gob.mx/Gaceta/63/2016/sep/20160908-III.html" TargetMode="External"/><Relationship Id="rId396" Type="http://schemas.openxmlformats.org/officeDocument/2006/relationships/hyperlink" Target="http://gaceta.diputados.gob.mx/Gaceta/63/2016/sep/20160906-V.html" TargetMode="External"/><Relationship Id="rId561" Type="http://schemas.openxmlformats.org/officeDocument/2006/relationships/hyperlink" Target="http://gaceta.diputados.gob.mx/PDF/63/2017/abr/20170427-XIII.pdf" TargetMode="External"/><Relationship Id="rId617" Type="http://schemas.openxmlformats.org/officeDocument/2006/relationships/hyperlink" Target="http://gaceta.diputados.gob.mx/PDF/63/2017/abr/20170428-VI-3.pdf" TargetMode="External"/><Relationship Id="rId659" Type="http://schemas.openxmlformats.org/officeDocument/2006/relationships/hyperlink" Target="http://gaceta.diputados.gob.mx/PDF/63/2016/dic/20161215-III-D137.pdf" TargetMode="External"/><Relationship Id="rId214" Type="http://schemas.openxmlformats.org/officeDocument/2006/relationships/hyperlink" Target="http://gaceta.diputados.gob.mx/Gaceta/63/2016/sep/20160913-II.html" TargetMode="External"/><Relationship Id="rId256" Type="http://schemas.openxmlformats.org/officeDocument/2006/relationships/hyperlink" Target="http://gaceta.diputados.gob.mx/Gaceta/63/2016/sep/20160920-IV.html" TargetMode="External"/><Relationship Id="rId298" Type="http://schemas.openxmlformats.org/officeDocument/2006/relationships/hyperlink" Target="http://gaceta.diputados.gob.mx/Gaceta/63/2016/sep/20160927-V.html" TargetMode="External"/><Relationship Id="rId421" Type="http://schemas.openxmlformats.org/officeDocument/2006/relationships/hyperlink" Target="http://gaceta.diputados.gob.mx/Gaceta/63/2016/sep/20160908-IV.html" TargetMode="External"/><Relationship Id="rId463" Type="http://schemas.openxmlformats.org/officeDocument/2006/relationships/hyperlink" Target="http://gaceta.diputados.gob.mx/Gaceta/63/2016/sep/20160920-V.html" TargetMode="External"/><Relationship Id="rId519" Type="http://schemas.openxmlformats.org/officeDocument/2006/relationships/hyperlink" Target="http://gaceta.diputados.gob.mx/Gaceta/63/2016/sep/20160929-IV.html" TargetMode="External"/><Relationship Id="rId670" Type="http://schemas.openxmlformats.org/officeDocument/2006/relationships/hyperlink" Target="http://gaceta.diputados.gob.mx/PDF/63/2016/dic/20161215-III-D129.pdf" TargetMode="External"/><Relationship Id="rId116" Type="http://schemas.openxmlformats.org/officeDocument/2006/relationships/hyperlink" Target="http://gaceta.diputados.gob.mx/Gaceta/63/2016/ago/20160822.html" TargetMode="External"/><Relationship Id="rId158" Type="http://schemas.openxmlformats.org/officeDocument/2006/relationships/hyperlink" Target="http://gaceta.diputados.gob.mx/Gaceta/63/2016/sep/20160906-II.html" TargetMode="External"/><Relationship Id="rId323" Type="http://schemas.openxmlformats.org/officeDocument/2006/relationships/hyperlink" Target="http://gaceta.diputados.gob.mx/Gaceta/63/2016/sep/20160929-III.html" TargetMode="External"/><Relationship Id="rId530" Type="http://schemas.openxmlformats.org/officeDocument/2006/relationships/hyperlink" Target="http://gaceta.diputados.gob.mx/Gaceta/63/2016/sep/20160929-IV.html" TargetMode="External"/><Relationship Id="rId20" Type="http://schemas.openxmlformats.org/officeDocument/2006/relationships/hyperlink" Target="http://gaceta.diputados.gob.mx/Gaceta/63/2016/jul/20160719.html" TargetMode="External"/><Relationship Id="rId62" Type="http://schemas.openxmlformats.org/officeDocument/2006/relationships/hyperlink" Target="http://gaceta.diputados.gob.mx/Gaceta/63/2016/jul/20160726.html" TargetMode="External"/><Relationship Id="rId365" Type="http://schemas.openxmlformats.org/officeDocument/2006/relationships/hyperlink" Target="http://gaceta.diputados.gob.mx/Gaceta/63/2016/ago/20160829.html" TargetMode="External"/><Relationship Id="rId572" Type="http://schemas.openxmlformats.org/officeDocument/2006/relationships/hyperlink" Target="http://gaceta.diputados.gob.mx/PDF/63/2016/dic/20161214-III.pdf" TargetMode="External"/><Relationship Id="rId628" Type="http://schemas.openxmlformats.org/officeDocument/2006/relationships/hyperlink" Target="http://gaceta.diputados.gob.mx/PDF/63/2016/dic/20161215-III-D36.pdf" TargetMode="External"/><Relationship Id="rId225" Type="http://schemas.openxmlformats.org/officeDocument/2006/relationships/hyperlink" Target="http://gaceta.diputados.gob.mx/Gaceta/63/2016/sep/20160908-III.html" TargetMode="External"/><Relationship Id="rId267" Type="http://schemas.openxmlformats.org/officeDocument/2006/relationships/hyperlink" Target="http://gaceta.diputados.gob.mx/Gaceta/63/2016/sep/20160913-II.html" TargetMode="External"/><Relationship Id="rId432" Type="http://schemas.openxmlformats.org/officeDocument/2006/relationships/hyperlink" Target="http://gaceta.diputados.gob.mx/Gaceta/63/2016/sep/20160913-V.html" TargetMode="External"/><Relationship Id="rId474" Type="http://schemas.openxmlformats.org/officeDocument/2006/relationships/hyperlink" Target="http://gaceta.diputados.gob.mx/Gaceta/63/2016/sep/20160920-V.html" TargetMode="External"/><Relationship Id="rId127" Type="http://schemas.openxmlformats.org/officeDocument/2006/relationships/hyperlink" Target="http://gaceta.diputados.gob.mx/Gaceta/63/2016/ago/20160822.html" TargetMode="External"/><Relationship Id="rId681" Type="http://schemas.openxmlformats.org/officeDocument/2006/relationships/hyperlink" Target="http://gaceta.diputados.gob.mx/PDF/63/2017/feb/20170209-III-D43.pdf" TargetMode="External"/><Relationship Id="rId31" Type="http://schemas.openxmlformats.org/officeDocument/2006/relationships/hyperlink" Target="http://gaceta.diputados.gob.mx/Gaceta/63/2016/jul/20160726.html" TargetMode="External"/><Relationship Id="rId73" Type="http://schemas.openxmlformats.org/officeDocument/2006/relationships/hyperlink" Target="http://gaceta.diputados.gob.mx/Gaceta/63/2016/ago/20160802.html" TargetMode="External"/><Relationship Id="rId169" Type="http://schemas.openxmlformats.org/officeDocument/2006/relationships/hyperlink" Target="http://gaceta.diputados.gob.mx/Gaceta/63/2016/sep/20160906-I.html" TargetMode="External"/><Relationship Id="rId334" Type="http://schemas.openxmlformats.org/officeDocument/2006/relationships/hyperlink" Target="http://gaceta.diputados.gob.mx/Gaceta/63/2016/sep/20160927-VIII.html" TargetMode="External"/><Relationship Id="rId376" Type="http://schemas.openxmlformats.org/officeDocument/2006/relationships/hyperlink" Target="http://gaceta.diputados.gob.mx/Gaceta/63/2016/sep/20160906-V.html" TargetMode="External"/><Relationship Id="rId541" Type="http://schemas.openxmlformats.org/officeDocument/2006/relationships/hyperlink" Target="http://gaceta.diputados.gob.mx/Gaceta/63/2017/abr/20170418-V.html" TargetMode="External"/><Relationship Id="rId583" Type="http://schemas.openxmlformats.org/officeDocument/2006/relationships/hyperlink" Target="http://gaceta.diputados.gob.mx/PDF/63/2016/oct/20161018-III.pdf" TargetMode="External"/><Relationship Id="rId639" Type="http://schemas.openxmlformats.org/officeDocument/2006/relationships/hyperlink" Target="http://gaceta.diputados.gob.mx/PDF/63/2017/feb/20170209-III-D48.pdf" TargetMode="External"/><Relationship Id="rId4" Type="http://schemas.openxmlformats.org/officeDocument/2006/relationships/hyperlink" Target="http://gaceta.diputados.gob.mx/Gaceta/63/2016/jul/20160719.html" TargetMode="External"/><Relationship Id="rId180" Type="http://schemas.openxmlformats.org/officeDocument/2006/relationships/hyperlink" Target="http://gaceta.diputados.gob.mx/Gaceta/63/2016/sep/20160906-I.html" TargetMode="External"/><Relationship Id="rId236" Type="http://schemas.openxmlformats.org/officeDocument/2006/relationships/hyperlink" Target="http://gaceta.diputados.gob.mx/Gaceta/63/2016/sep/20160913-III.html" TargetMode="External"/><Relationship Id="rId278" Type="http://schemas.openxmlformats.org/officeDocument/2006/relationships/hyperlink" Target="http://gaceta.diputados.gob.mx/Gaceta/63/2016/sep/20160906-IV.html" TargetMode="External"/><Relationship Id="rId401" Type="http://schemas.openxmlformats.org/officeDocument/2006/relationships/hyperlink" Target="http://gaceta.diputados.gob.mx/Gaceta/63/2016/sep/20160906-V.html" TargetMode="External"/><Relationship Id="rId443" Type="http://schemas.openxmlformats.org/officeDocument/2006/relationships/hyperlink" Target="http://gaceta.diputados.gob.mx/Gaceta/63/2016/sep/20160913-V.html" TargetMode="External"/><Relationship Id="rId650" Type="http://schemas.openxmlformats.org/officeDocument/2006/relationships/hyperlink" Target="http://gaceta.diputados.gob.mx/PDF/63/2016/dic/20161215-III-D58.pdf" TargetMode="External"/><Relationship Id="rId303" Type="http://schemas.openxmlformats.org/officeDocument/2006/relationships/hyperlink" Target="http://gaceta.diputados.gob.mx/Gaceta/63/2016/sep/20160927-V.html" TargetMode="External"/><Relationship Id="rId485" Type="http://schemas.openxmlformats.org/officeDocument/2006/relationships/hyperlink" Target="http://gaceta.diputados.gob.mx/Gaceta/63/2016/sep/20160927-IX.html" TargetMode="External"/><Relationship Id="rId692" Type="http://schemas.openxmlformats.org/officeDocument/2006/relationships/hyperlink" Target="http://gaceta.diputados.gob.mx/PDF/63/2017/feb/20170209-III-D52.pdf" TargetMode="External"/><Relationship Id="rId42" Type="http://schemas.openxmlformats.org/officeDocument/2006/relationships/hyperlink" Target="http://gaceta.diputados.gob.mx/Gaceta/63/2016/jul/20160726-I.html" TargetMode="External"/><Relationship Id="rId84" Type="http://schemas.openxmlformats.org/officeDocument/2006/relationships/hyperlink" Target="http://gaceta.diputados.gob.mx/Gaceta/63/2016/ago/20160802.html" TargetMode="External"/><Relationship Id="rId138" Type="http://schemas.openxmlformats.org/officeDocument/2006/relationships/hyperlink" Target="http://gaceta.diputados.gob.mx/Gaceta/63/2016/ago/20160830.html" TargetMode="External"/><Relationship Id="rId345" Type="http://schemas.openxmlformats.org/officeDocument/2006/relationships/hyperlink" Target="http://gaceta.diputados.gob.mx/Gaceta/63/2016/ago/20160822.html" TargetMode="External"/><Relationship Id="rId387" Type="http://schemas.openxmlformats.org/officeDocument/2006/relationships/hyperlink" Target="http://gaceta.diputados.gob.mx/Gaceta/63/2016/sep/20160906-V.html" TargetMode="External"/><Relationship Id="rId510" Type="http://schemas.openxmlformats.org/officeDocument/2006/relationships/hyperlink" Target="http://gaceta.diputados.gob.mx/Gaceta/63/2016/sep/20160927-IX.html" TargetMode="External"/><Relationship Id="rId552" Type="http://schemas.openxmlformats.org/officeDocument/2006/relationships/hyperlink" Target="http://gaceta.diputados.gob.mx/PDF/63/2016/nov/20161129-III-1.pdf" TargetMode="External"/><Relationship Id="rId594" Type="http://schemas.openxmlformats.org/officeDocument/2006/relationships/hyperlink" Target="http://gaceta.diputados.gob.mx/Gaceta/63/2017/mar/20170314-V.html" TargetMode="External"/><Relationship Id="rId608" Type="http://schemas.openxmlformats.org/officeDocument/2006/relationships/hyperlink" Target="http://gaceta.diputados.gob.mx/PDF/63/2017/abr/20170428-VI-3.pdf" TargetMode="External"/><Relationship Id="rId191" Type="http://schemas.openxmlformats.org/officeDocument/2006/relationships/hyperlink" Target="http://gaceta.diputados.gob.mx/Gaceta/63/2016/sep/20160906-III.html" TargetMode="External"/><Relationship Id="rId205" Type="http://schemas.openxmlformats.org/officeDocument/2006/relationships/hyperlink" Target="http://gaceta.diputados.gob.mx/PDF/63/2016/sep/20160908-B.pdf" TargetMode="External"/><Relationship Id="rId247" Type="http://schemas.openxmlformats.org/officeDocument/2006/relationships/hyperlink" Target="http://gaceta.diputados.gob.mx/Gaceta/63/2016/sep/20160906-II.html" TargetMode="External"/><Relationship Id="rId412" Type="http://schemas.openxmlformats.org/officeDocument/2006/relationships/hyperlink" Target="http://gaceta.diputados.gob.mx/Gaceta/63/2016/sep/20160908-IV.html" TargetMode="External"/><Relationship Id="rId107" Type="http://schemas.openxmlformats.org/officeDocument/2006/relationships/hyperlink" Target="http://gaceta.diputados.gob.mx/Gaceta/63/2016/ago/20160824.html" TargetMode="External"/><Relationship Id="rId289" Type="http://schemas.openxmlformats.org/officeDocument/2006/relationships/hyperlink" Target="http://gaceta.diputados.gob.mx/Gaceta/63/2016/sep/20160920-III.html" TargetMode="External"/><Relationship Id="rId454" Type="http://schemas.openxmlformats.org/officeDocument/2006/relationships/hyperlink" Target="http://gaceta.diputados.gob.mx/Gaceta/63/2016/sep/20160914-III.html" TargetMode="External"/><Relationship Id="rId496" Type="http://schemas.openxmlformats.org/officeDocument/2006/relationships/hyperlink" Target="http://gaceta.diputados.gob.mx/Gaceta/63/2016/sep/20160927-IX.html" TargetMode="External"/><Relationship Id="rId661" Type="http://schemas.openxmlformats.org/officeDocument/2006/relationships/hyperlink" Target="http://gaceta.diputados.gob.mx/PDF/63/2016/dic/20161215-III-D66.pdf" TargetMode="External"/><Relationship Id="rId11" Type="http://schemas.openxmlformats.org/officeDocument/2006/relationships/hyperlink" Target="http://gaceta.diputados.gob.mx/Gaceta/63/2016/jul/20160719.html" TargetMode="External"/><Relationship Id="rId53" Type="http://schemas.openxmlformats.org/officeDocument/2006/relationships/hyperlink" Target="http://gaceta.diputados.gob.mx/Gaceta/63/2016/jul/20160726-I.html" TargetMode="External"/><Relationship Id="rId149" Type="http://schemas.openxmlformats.org/officeDocument/2006/relationships/hyperlink" Target="http://gaceta.diputados.gob.mx/Gaceta/63/2016/ago/20160830.html" TargetMode="External"/><Relationship Id="rId314" Type="http://schemas.openxmlformats.org/officeDocument/2006/relationships/hyperlink" Target="http://gaceta.diputados.gob.mx/Gaceta/63/2016/sep/20160929-III.html" TargetMode="External"/><Relationship Id="rId356" Type="http://schemas.openxmlformats.org/officeDocument/2006/relationships/hyperlink" Target="http://gaceta.diputados.gob.mx/Gaceta/63/2016/ago/20160822.html" TargetMode="External"/><Relationship Id="rId398" Type="http://schemas.openxmlformats.org/officeDocument/2006/relationships/hyperlink" Target="http://gaceta.diputados.gob.mx/Gaceta/63/2016/sep/20160906-V.html" TargetMode="External"/><Relationship Id="rId521" Type="http://schemas.openxmlformats.org/officeDocument/2006/relationships/hyperlink" Target="http://gaceta.diputados.gob.mx/Gaceta/63/2016/sep/20160929-IV.html" TargetMode="External"/><Relationship Id="rId563" Type="http://schemas.openxmlformats.org/officeDocument/2006/relationships/hyperlink" Target="http://gaceta.diputados.gob.mx/PDF/63/2017/abr/20170428-VI-3.pdf" TargetMode="External"/><Relationship Id="rId619" Type="http://schemas.openxmlformats.org/officeDocument/2006/relationships/hyperlink" Target="http://gaceta.diputados.gob.mx/PDF/63/2017/abr/20170428-VI-3.pdf" TargetMode="External"/><Relationship Id="rId95" Type="http://schemas.openxmlformats.org/officeDocument/2006/relationships/hyperlink" Target="http://gaceta.diputados.gob.mx/Gaceta/63/2016/ago/20160808.html" TargetMode="External"/><Relationship Id="rId160" Type="http://schemas.openxmlformats.org/officeDocument/2006/relationships/hyperlink" Target="http://gaceta.diputados.gob.mx/Gaceta/63/2016/sep/20160906-IV.html" TargetMode="External"/><Relationship Id="rId216" Type="http://schemas.openxmlformats.org/officeDocument/2006/relationships/hyperlink" Target="http://gaceta.diputados.gob.mx/Gaceta/63/2016/sep/20160913-III.html" TargetMode="External"/><Relationship Id="rId423" Type="http://schemas.openxmlformats.org/officeDocument/2006/relationships/hyperlink" Target="http://gaceta.diputados.gob.mx/Gaceta/63/2016/sep/20160908-IV.html" TargetMode="External"/><Relationship Id="rId258" Type="http://schemas.openxmlformats.org/officeDocument/2006/relationships/hyperlink" Target="http://gaceta.diputados.gob.mx/Gaceta/63/2016/sep/20160920-IV.html" TargetMode="External"/><Relationship Id="rId465" Type="http://schemas.openxmlformats.org/officeDocument/2006/relationships/hyperlink" Target="http://gaceta.diputados.gob.mx/Gaceta/63/2016/sep/20160920-V.html" TargetMode="External"/><Relationship Id="rId630" Type="http://schemas.openxmlformats.org/officeDocument/2006/relationships/hyperlink" Target="http://gaceta.diputados.gob.mx/PDF/63/2016/dic/20161215-III-D94.pdf" TargetMode="External"/><Relationship Id="rId672" Type="http://schemas.openxmlformats.org/officeDocument/2006/relationships/hyperlink" Target="http://gaceta.diputados.gob.mx/PDF/63/2016/dic/20161215-III-D38.pdf" TargetMode="External"/><Relationship Id="rId22" Type="http://schemas.openxmlformats.org/officeDocument/2006/relationships/hyperlink" Target="http://gaceta.diputados.gob.mx/Gaceta/63/2016/jul/20160719.html" TargetMode="External"/><Relationship Id="rId64" Type="http://schemas.openxmlformats.org/officeDocument/2006/relationships/hyperlink" Target="http://gaceta.diputados.gob.mx/Gaceta/63/2016/jul/20160726.html" TargetMode="External"/><Relationship Id="rId118" Type="http://schemas.openxmlformats.org/officeDocument/2006/relationships/hyperlink" Target="http://gaceta.diputados.gob.mx/Gaceta/63/2016/ago/20160822.html" TargetMode="External"/><Relationship Id="rId325" Type="http://schemas.openxmlformats.org/officeDocument/2006/relationships/hyperlink" Target="http://gaceta.diputados.gob.mx/Gaceta/63/2016/sep/20160929-III.html" TargetMode="External"/><Relationship Id="rId367" Type="http://schemas.openxmlformats.org/officeDocument/2006/relationships/hyperlink" Target="http://gaceta.diputados.gob.mx/Gaceta/63/2016/ago/20160829.html" TargetMode="External"/><Relationship Id="rId532" Type="http://schemas.openxmlformats.org/officeDocument/2006/relationships/hyperlink" Target="http://gaceta.diputados.gob.mx/Gaceta/63/2016/sep/20160929-IV.html" TargetMode="External"/><Relationship Id="rId574" Type="http://schemas.openxmlformats.org/officeDocument/2006/relationships/hyperlink" Target="http://gaceta.diputados.gob.mx/PDF/63/2017/abr/20170427-X.pdf" TargetMode="External"/><Relationship Id="rId171" Type="http://schemas.openxmlformats.org/officeDocument/2006/relationships/hyperlink" Target="http://gaceta.diputados.gob.mx/Gaceta/63/2016/sep/20160906-II.html" TargetMode="External"/><Relationship Id="rId227" Type="http://schemas.openxmlformats.org/officeDocument/2006/relationships/hyperlink" Target="http://gaceta.diputados.gob.mx/Gaceta/63/2016/sep/20160913-II.html" TargetMode="External"/><Relationship Id="rId269" Type="http://schemas.openxmlformats.org/officeDocument/2006/relationships/hyperlink" Target="http://gaceta.diputados.gob.mx/Gaceta/63/2016/sep/20160914-II.html" TargetMode="External"/><Relationship Id="rId434" Type="http://schemas.openxmlformats.org/officeDocument/2006/relationships/hyperlink" Target="http://gaceta.diputados.gob.mx/Gaceta/63/2016/sep/20160913-V.html" TargetMode="External"/><Relationship Id="rId476" Type="http://schemas.openxmlformats.org/officeDocument/2006/relationships/hyperlink" Target="http://gaceta.diputados.gob.mx/Gaceta/63/2016/sep/20160920-V.html" TargetMode="External"/><Relationship Id="rId641" Type="http://schemas.openxmlformats.org/officeDocument/2006/relationships/hyperlink" Target="http://gaceta.diputados.gob.mx/PDF/63/2017/feb/20170209-III-D16.pdf" TargetMode="External"/><Relationship Id="rId683" Type="http://schemas.openxmlformats.org/officeDocument/2006/relationships/hyperlink" Target="http://gaceta.diputados.gob.mx/PDF/63/2016/dic/20161215-III-D43.pdf" TargetMode="External"/><Relationship Id="rId33" Type="http://schemas.openxmlformats.org/officeDocument/2006/relationships/hyperlink" Target="http://gaceta.diputados.gob.mx/PDF/63/2016/dic/20161215-IV-D113.pdf" TargetMode="External"/><Relationship Id="rId129" Type="http://schemas.openxmlformats.org/officeDocument/2006/relationships/hyperlink" Target="http://gaceta.diputados.gob.mx/Gaceta/63/2016/ago/20160830.html" TargetMode="External"/><Relationship Id="rId280" Type="http://schemas.openxmlformats.org/officeDocument/2006/relationships/hyperlink" Target="http://gaceta.diputados.gob.mx/Gaceta/63/2016/sep/20160922-I.html" TargetMode="External"/><Relationship Id="rId336" Type="http://schemas.openxmlformats.org/officeDocument/2006/relationships/hyperlink" Target="http://gaceta.diputados.gob.mx/Gaceta/63/2016/sep/20160929-III.html" TargetMode="External"/><Relationship Id="rId501" Type="http://schemas.openxmlformats.org/officeDocument/2006/relationships/hyperlink" Target="http://gaceta.diputados.gob.mx/Gaceta/63/2016/sep/20160927-IX.html" TargetMode="External"/><Relationship Id="rId543" Type="http://schemas.openxmlformats.org/officeDocument/2006/relationships/hyperlink" Target="http://gaceta.diputados.gob.mx/PDF/63/2016/dic/20161215-VII.pdf" TargetMode="External"/><Relationship Id="rId75" Type="http://schemas.openxmlformats.org/officeDocument/2006/relationships/hyperlink" Target="http://gaceta.diputados.gob.mx/Gaceta/63/2016/ago/20160802.html" TargetMode="External"/><Relationship Id="rId140" Type="http://schemas.openxmlformats.org/officeDocument/2006/relationships/hyperlink" Target="http://gaceta.diputados.gob.mx/Gaceta/63/2016/ago/20160830.html" TargetMode="External"/><Relationship Id="rId182" Type="http://schemas.openxmlformats.org/officeDocument/2006/relationships/hyperlink" Target="http://gaceta.diputados.gob.mx/Gaceta/63/2016/sep/20160906-I.html" TargetMode="External"/><Relationship Id="rId378" Type="http://schemas.openxmlformats.org/officeDocument/2006/relationships/hyperlink" Target="http://gaceta.diputados.gob.mx/Gaceta/63/2016/sep/20160906-V.html" TargetMode="External"/><Relationship Id="rId403" Type="http://schemas.openxmlformats.org/officeDocument/2006/relationships/hyperlink" Target="http://gaceta.diputados.gob.mx/Gaceta/63/2016/sep/20160906-VI.html" TargetMode="External"/><Relationship Id="rId585" Type="http://schemas.openxmlformats.org/officeDocument/2006/relationships/hyperlink" Target="http://gaceta.diputados.gob.mx/PDF/63/2016/oct/20161020-III.pdf" TargetMode="External"/><Relationship Id="rId6" Type="http://schemas.openxmlformats.org/officeDocument/2006/relationships/hyperlink" Target="http://gaceta.diputados.gob.mx/Gaceta/63/2016/jul/20160719.html" TargetMode="External"/><Relationship Id="rId238" Type="http://schemas.openxmlformats.org/officeDocument/2006/relationships/hyperlink" Target="http://gaceta.diputados.gob.mx/Gaceta/63/2016/sep/20160906-II.html" TargetMode="External"/><Relationship Id="rId445" Type="http://schemas.openxmlformats.org/officeDocument/2006/relationships/hyperlink" Target="http://gaceta.diputados.gob.mx/Gaceta/63/2016/sep/20160913-V.html" TargetMode="External"/><Relationship Id="rId487" Type="http://schemas.openxmlformats.org/officeDocument/2006/relationships/hyperlink" Target="http://gaceta.diputados.gob.mx/Gaceta/63/2016/sep/20160927-IX.html" TargetMode="External"/><Relationship Id="rId610" Type="http://schemas.openxmlformats.org/officeDocument/2006/relationships/hyperlink" Target="http://gaceta.diputados.gob.mx/PDF/63/2017/abr/20170428-VI-3.pdf" TargetMode="External"/><Relationship Id="rId652" Type="http://schemas.openxmlformats.org/officeDocument/2006/relationships/hyperlink" Target="http://gaceta.diputados.gob.mx/PDF/63/2016/dic/20161215-III-D60.pdf" TargetMode="External"/><Relationship Id="rId694" Type="http://schemas.openxmlformats.org/officeDocument/2006/relationships/comments" Target="../comments1.xml"/><Relationship Id="rId291" Type="http://schemas.openxmlformats.org/officeDocument/2006/relationships/hyperlink" Target="http://gaceta.diputados.gob.mx/Gaceta/63/2016/sep/20160913-II.html" TargetMode="External"/><Relationship Id="rId305" Type="http://schemas.openxmlformats.org/officeDocument/2006/relationships/hyperlink" Target="http://gaceta.diputados.gob.mx/Gaceta/63/2016/sep/20160927-V.html" TargetMode="External"/><Relationship Id="rId347" Type="http://schemas.openxmlformats.org/officeDocument/2006/relationships/hyperlink" Target="http://gaceta.diputados.gob.mx/Gaceta/63/2016/ago/20160822.html" TargetMode="External"/><Relationship Id="rId512" Type="http://schemas.openxmlformats.org/officeDocument/2006/relationships/hyperlink" Target="http://gaceta.diputados.gob.mx/Gaceta/63/2016/sep/20160927-IX.html" TargetMode="External"/><Relationship Id="rId44" Type="http://schemas.openxmlformats.org/officeDocument/2006/relationships/hyperlink" Target="http://gaceta.diputados.gob.mx/Gaceta/63/2016/jul/20160726-I.html" TargetMode="External"/><Relationship Id="rId86" Type="http://schemas.openxmlformats.org/officeDocument/2006/relationships/hyperlink" Target="http://gaceta.diputados.gob.mx/Gaceta/63/2016/ago/20160811.html" TargetMode="External"/><Relationship Id="rId151" Type="http://schemas.openxmlformats.org/officeDocument/2006/relationships/hyperlink" Target="http://gaceta.diputados.gob.mx/Gaceta/63/2016/sep/20160905.html" TargetMode="External"/><Relationship Id="rId389" Type="http://schemas.openxmlformats.org/officeDocument/2006/relationships/hyperlink" Target="http://gaceta.diputados.gob.mx/Gaceta/63/2016/sep/20160906-V.html" TargetMode="External"/><Relationship Id="rId554" Type="http://schemas.openxmlformats.org/officeDocument/2006/relationships/hyperlink" Target="http://gaceta.diputados.gob.mx/PDF/63/2016/nov/20161129-IV-5.pdf" TargetMode="External"/><Relationship Id="rId596" Type="http://schemas.openxmlformats.org/officeDocument/2006/relationships/hyperlink" Target="http://gaceta.diputados.gob.mx/Gaceta/63/2017/abr/20170404-IV.html" TargetMode="External"/><Relationship Id="rId193" Type="http://schemas.openxmlformats.org/officeDocument/2006/relationships/hyperlink" Target="http://gaceta.diputados.gob.mx/Gaceta/63/2016/sep/20160908-III.html" TargetMode="External"/><Relationship Id="rId207" Type="http://schemas.openxmlformats.org/officeDocument/2006/relationships/hyperlink" Target="http://gaceta.diputados.gob.mx/PDF/63/2016/sep/20160908-D.pdf" TargetMode="External"/><Relationship Id="rId249" Type="http://schemas.openxmlformats.org/officeDocument/2006/relationships/hyperlink" Target="http://gaceta.diputados.gob.mx/Gaceta/63/2016/sep/20160913-III.html" TargetMode="External"/><Relationship Id="rId414" Type="http://schemas.openxmlformats.org/officeDocument/2006/relationships/hyperlink" Target="http://gaceta.diputados.gob.mx/Gaceta/63/2016/sep/20160908-IV.html" TargetMode="External"/><Relationship Id="rId456" Type="http://schemas.openxmlformats.org/officeDocument/2006/relationships/hyperlink" Target="http://gaceta.diputados.gob.mx/Gaceta/63/2016/sep/20160914-III.html" TargetMode="External"/><Relationship Id="rId498" Type="http://schemas.openxmlformats.org/officeDocument/2006/relationships/hyperlink" Target="http://gaceta.diputados.gob.mx/Gaceta/63/2016/sep/20160927-IX.html" TargetMode="External"/><Relationship Id="rId621" Type="http://schemas.openxmlformats.org/officeDocument/2006/relationships/hyperlink" Target="http://gaceta.diputados.gob.mx/Gaceta/63/2017/abr/20170404-IV.html" TargetMode="External"/><Relationship Id="rId663" Type="http://schemas.openxmlformats.org/officeDocument/2006/relationships/hyperlink" Target="http://gaceta.diputados.gob.mx/PDF/63/2016/dic/20161215-III-D111.pdf" TargetMode="External"/><Relationship Id="rId13" Type="http://schemas.openxmlformats.org/officeDocument/2006/relationships/hyperlink" Target="http://gaceta.diputados.gob.mx/Gaceta/63/2016/jul/20160719.html" TargetMode="External"/><Relationship Id="rId109" Type="http://schemas.openxmlformats.org/officeDocument/2006/relationships/hyperlink" Target="http://gaceta.diputados.gob.mx/Gaceta/63/2016/ago/20160824.html" TargetMode="External"/><Relationship Id="rId260" Type="http://schemas.openxmlformats.org/officeDocument/2006/relationships/hyperlink" Target="http://gaceta.diputados.gob.mx/Gaceta/63/2016/sep/20160920-III.html" TargetMode="External"/><Relationship Id="rId316" Type="http://schemas.openxmlformats.org/officeDocument/2006/relationships/hyperlink" Target="http://gaceta.diputados.gob.mx/Gaceta/63/2016/sep/20160927-VI.html" TargetMode="External"/><Relationship Id="rId523" Type="http://schemas.openxmlformats.org/officeDocument/2006/relationships/hyperlink" Target="http://gaceta.diputados.gob.mx/Gaceta/63/2016/sep/20160929-IV.html" TargetMode="External"/><Relationship Id="rId55" Type="http://schemas.openxmlformats.org/officeDocument/2006/relationships/hyperlink" Target="http://gaceta.diputados.gob.mx/Gaceta/63/2016/jul/20160726.html" TargetMode="External"/><Relationship Id="rId97" Type="http://schemas.openxmlformats.org/officeDocument/2006/relationships/hyperlink" Target="http://gaceta.diputados.gob.mx/Gaceta/63/2016/ago/20160808.html" TargetMode="External"/><Relationship Id="rId120" Type="http://schemas.openxmlformats.org/officeDocument/2006/relationships/hyperlink" Target="http://gaceta.diputados.gob.mx/Gaceta/63/2016/ago/20160822.html" TargetMode="External"/><Relationship Id="rId358" Type="http://schemas.openxmlformats.org/officeDocument/2006/relationships/hyperlink" Target="http://gaceta.diputados.gob.mx/Gaceta/63/2016/ago/20160829.html" TargetMode="External"/><Relationship Id="rId565" Type="http://schemas.openxmlformats.org/officeDocument/2006/relationships/hyperlink" Target="http://gaceta.diputados.gob.mx/PDF/63/2017/abr/20170427-X.pdf" TargetMode="External"/><Relationship Id="rId162" Type="http://schemas.openxmlformats.org/officeDocument/2006/relationships/hyperlink" Target="http://gaceta.diputados.gob.mx/Gaceta/63/2016/sep/20160906-II.html" TargetMode="External"/><Relationship Id="rId218" Type="http://schemas.openxmlformats.org/officeDocument/2006/relationships/hyperlink" Target="http://gaceta.diputados.gob.mx/Gaceta/63/2016/sep/20160913-II.html" TargetMode="External"/><Relationship Id="rId425" Type="http://schemas.openxmlformats.org/officeDocument/2006/relationships/hyperlink" Target="http://gaceta.diputados.gob.mx/Gaceta/63/2016/sep/20160908-IV.html" TargetMode="External"/><Relationship Id="rId467" Type="http://schemas.openxmlformats.org/officeDocument/2006/relationships/hyperlink" Target="http://gaceta.diputados.gob.mx/Gaceta/63/2016/sep/20160920-V.html" TargetMode="External"/><Relationship Id="rId632" Type="http://schemas.openxmlformats.org/officeDocument/2006/relationships/hyperlink" Target="http://gaceta.diputados.gob.mx/PDF/63/2016/dic/20161215-III-D72.pdf" TargetMode="External"/><Relationship Id="rId271" Type="http://schemas.openxmlformats.org/officeDocument/2006/relationships/hyperlink" Target="http://gaceta.diputados.gob.mx/Gaceta/63/2016/sep/20160920-III.html" TargetMode="External"/><Relationship Id="rId674" Type="http://schemas.openxmlformats.org/officeDocument/2006/relationships/hyperlink" Target="http://gaceta.diputados.gob.mx/PDF/63/2016/dic/20161215-III-D42.pdf" TargetMode="External"/><Relationship Id="rId24" Type="http://schemas.openxmlformats.org/officeDocument/2006/relationships/hyperlink" Target="http://gaceta.diputados.gob.mx/Gaceta/63/2016/jul/20160718.html" TargetMode="External"/><Relationship Id="rId66" Type="http://schemas.openxmlformats.org/officeDocument/2006/relationships/hyperlink" Target="http://gaceta.diputados.gob.mx/Gaceta/63/2016/ago/20160802.html" TargetMode="External"/><Relationship Id="rId131" Type="http://schemas.openxmlformats.org/officeDocument/2006/relationships/hyperlink" Target="http://gaceta.diputados.gob.mx/Gaceta/63/2016/ago/20160830.html" TargetMode="External"/><Relationship Id="rId327" Type="http://schemas.openxmlformats.org/officeDocument/2006/relationships/hyperlink" Target="http://gaceta.diputados.gob.mx/Gaceta/63/2016/sep/20160927-VII.html" TargetMode="External"/><Relationship Id="rId369" Type="http://schemas.openxmlformats.org/officeDocument/2006/relationships/hyperlink" Target="http://gaceta.diputados.gob.mx/Gaceta/63/2016/ago/20160829.html" TargetMode="External"/><Relationship Id="rId534" Type="http://schemas.openxmlformats.org/officeDocument/2006/relationships/hyperlink" Target="http://gaceta.diputados.gob.mx/Gaceta/63/2016/sep/20160929-IV.html" TargetMode="External"/><Relationship Id="rId576" Type="http://schemas.openxmlformats.org/officeDocument/2006/relationships/hyperlink" Target="http://gaceta.diputados.gob.mx/Gaceta/63/2017/feb/20170209-II.html" TargetMode="External"/><Relationship Id="rId173" Type="http://schemas.openxmlformats.org/officeDocument/2006/relationships/hyperlink" Target="http://gaceta.diputados.gob.mx/Gaceta/63/2016/sep/20160906-III.html" TargetMode="External"/><Relationship Id="rId229" Type="http://schemas.openxmlformats.org/officeDocument/2006/relationships/hyperlink" Target="http://gaceta.diputados.gob.mx/Gaceta/63/2016/sep/20160908-II.html" TargetMode="External"/><Relationship Id="rId380" Type="http://schemas.openxmlformats.org/officeDocument/2006/relationships/hyperlink" Target="http://gaceta.diputados.gob.mx/Gaceta/63/2016/sep/20160906-V.html" TargetMode="External"/><Relationship Id="rId436" Type="http://schemas.openxmlformats.org/officeDocument/2006/relationships/hyperlink" Target="http://gaceta.diputados.gob.mx/Gaceta/63/2016/sep/20160913-V.html" TargetMode="External"/><Relationship Id="rId601" Type="http://schemas.openxmlformats.org/officeDocument/2006/relationships/hyperlink" Target="http://gaceta.diputados.gob.mx/Gaceta/63/2016/dic/20161213-VI.html" TargetMode="External"/><Relationship Id="rId643" Type="http://schemas.openxmlformats.org/officeDocument/2006/relationships/hyperlink" Target="http://gaceta.diputados.gob.mx/PDF/63/2016/dic/20161215-III-D71.pdf" TargetMode="External"/><Relationship Id="rId240" Type="http://schemas.openxmlformats.org/officeDocument/2006/relationships/hyperlink" Target="http://gaceta.diputados.gob.mx/Gaceta/63/2016/sep/20160913-III.html" TargetMode="External"/><Relationship Id="rId478" Type="http://schemas.openxmlformats.org/officeDocument/2006/relationships/hyperlink" Target="http://gaceta.diputados.gob.mx/Gaceta/63/2016/sep/20160920-V.html" TargetMode="External"/><Relationship Id="rId685" Type="http://schemas.openxmlformats.org/officeDocument/2006/relationships/hyperlink" Target="http://gaceta.diputados.gob.mx/PDF/63/2016/dic/20161215-III-D61.pdf" TargetMode="External"/><Relationship Id="rId35" Type="http://schemas.openxmlformats.org/officeDocument/2006/relationships/hyperlink" Target="http://gaceta.diputados.gob.mx/Gaceta/63/2016/jul/20160726-I.html" TargetMode="External"/><Relationship Id="rId77" Type="http://schemas.openxmlformats.org/officeDocument/2006/relationships/hyperlink" Target="http://gaceta.diputados.gob.mx/Gaceta/63/2016/ago/20160802.html" TargetMode="External"/><Relationship Id="rId100" Type="http://schemas.openxmlformats.org/officeDocument/2006/relationships/hyperlink" Target="http://gaceta.diputados.gob.mx/Gaceta/63/2016/ago/20160817.html" TargetMode="External"/><Relationship Id="rId282" Type="http://schemas.openxmlformats.org/officeDocument/2006/relationships/hyperlink" Target="http://gaceta.diputados.gob.mx/Gaceta/63/2016/sep/20160927-VIII.html" TargetMode="External"/><Relationship Id="rId338" Type="http://schemas.openxmlformats.org/officeDocument/2006/relationships/hyperlink" Target="http://gaceta.diputados.gob.mx/Gaceta/63/2016/sep/20160927-VI.html" TargetMode="External"/><Relationship Id="rId503" Type="http://schemas.openxmlformats.org/officeDocument/2006/relationships/hyperlink" Target="http://gaceta.diputados.gob.mx/Gaceta/63/2016/sep/20160927-IX.html" TargetMode="External"/><Relationship Id="rId545" Type="http://schemas.openxmlformats.org/officeDocument/2006/relationships/hyperlink" Target="http://gaceta.diputados.gob.mx/PDF/63/2016/dic/20161215-IV-D131.pdf" TargetMode="External"/><Relationship Id="rId587" Type="http://schemas.openxmlformats.org/officeDocument/2006/relationships/hyperlink" Target="http://gaceta.diputados.gob.mx/PDF/63/2016/dic/20161215-IV-D157.pdf" TargetMode="External"/><Relationship Id="rId8" Type="http://schemas.openxmlformats.org/officeDocument/2006/relationships/hyperlink" Target="http://gaceta.diputados.gob.mx/Gaceta/63/2016/jul/20160719.html" TargetMode="External"/><Relationship Id="rId142" Type="http://schemas.openxmlformats.org/officeDocument/2006/relationships/hyperlink" Target="http://gaceta.diputados.gob.mx/Gaceta/63/2016/ago/20160830.html" TargetMode="External"/><Relationship Id="rId184" Type="http://schemas.openxmlformats.org/officeDocument/2006/relationships/hyperlink" Target="http://gaceta.diputados.gob.mx/Gaceta/63/2016/sep/20160906-IV.html" TargetMode="External"/><Relationship Id="rId391" Type="http://schemas.openxmlformats.org/officeDocument/2006/relationships/hyperlink" Target="http://gaceta.diputados.gob.mx/Gaceta/63/2016/sep/20160906-V.html" TargetMode="External"/><Relationship Id="rId405" Type="http://schemas.openxmlformats.org/officeDocument/2006/relationships/hyperlink" Target="http://gaceta.diputados.gob.mx/Gaceta/63/2016/sep/20160906-VI.html" TargetMode="External"/><Relationship Id="rId447" Type="http://schemas.openxmlformats.org/officeDocument/2006/relationships/hyperlink" Target="http://gaceta.diputados.gob.mx/Gaceta/63/2016/sep/20160913-V.html" TargetMode="External"/><Relationship Id="rId612" Type="http://schemas.openxmlformats.org/officeDocument/2006/relationships/hyperlink" Target="http://gaceta.diputados.gob.mx/PDF/63/2017/abr/20170428-VI-3.pdf" TargetMode="External"/><Relationship Id="rId251" Type="http://schemas.openxmlformats.org/officeDocument/2006/relationships/hyperlink" Target="http://gaceta.diputados.gob.mx/Gaceta/63/2016/sep/20160920-III.html" TargetMode="External"/><Relationship Id="rId489" Type="http://schemas.openxmlformats.org/officeDocument/2006/relationships/hyperlink" Target="http://gaceta.diputados.gob.mx/Gaceta/63/2016/sep/20160927-IX.html" TargetMode="External"/><Relationship Id="rId654" Type="http://schemas.openxmlformats.org/officeDocument/2006/relationships/hyperlink" Target="http://gaceta.diputados.gob.mx/PDF/63/2016/dic/20161215-III-D68.pdf" TargetMode="External"/><Relationship Id="rId46" Type="http://schemas.openxmlformats.org/officeDocument/2006/relationships/hyperlink" Target="http://gaceta.diputados.gob.mx/Gaceta/63/2016/jul/20160726-I.html" TargetMode="External"/><Relationship Id="rId293" Type="http://schemas.openxmlformats.org/officeDocument/2006/relationships/hyperlink" Target="http://gaceta.diputados.gob.mx/Gaceta/63/2016/sep/20160906-IV.html" TargetMode="External"/><Relationship Id="rId307" Type="http://schemas.openxmlformats.org/officeDocument/2006/relationships/hyperlink" Target="http://gaceta.diputados.gob.mx/Gaceta/63/2016/sep/20160927-V.html" TargetMode="External"/><Relationship Id="rId349" Type="http://schemas.openxmlformats.org/officeDocument/2006/relationships/hyperlink" Target="http://gaceta.diputados.gob.mx/Gaceta/63/2016/ago/20160822.html" TargetMode="External"/><Relationship Id="rId514" Type="http://schemas.openxmlformats.org/officeDocument/2006/relationships/hyperlink" Target="http://gaceta.diputados.gob.mx/Gaceta/63/2016/sep/20160927-IX.html" TargetMode="External"/><Relationship Id="rId556" Type="http://schemas.openxmlformats.org/officeDocument/2006/relationships/hyperlink" Target="http://gaceta.diputados.gob.mx/PDF/63/2016/nov/20161129-IV-2.pdf" TargetMode="External"/><Relationship Id="rId88" Type="http://schemas.openxmlformats.org/officeDocument/2006/relationships/hyperlink" Target="http://gaceta.diputados.gob.mx/Gaceta/63/2016/ago/20160811.html" TargetMode="External"/><Relationship Id="rId111" Type="http://schemas.openxmlformats.org/officeDocument/2006/relationships/hyperlink" Target="http://gaceta.diputados.gob.mx/Gaceta/63/2016/ago/20160822.html" TargetMode="External"/><Relationship Id="rId153" Type="http://schemas.openxmlformats.org/officeDocument/2006/relationships/hyperlink" Target="http://gaceta.diputados.gob.mx/Gaceta/63/2016/sep/20160905.html" TargetMode="External"/><Relationship Id="rId195" Type="http://schemas.openxmlformats.org/officeDocument/2006/relationships/hyperlink" Target="http://gaceta.diputados.gob.mx/Gaceta/63/2016/sep/20160908-II.html" TargetMode="External"/><Relationship Id="rId209" Type="http://schemas.openxmlformats.org/officeDocument/2006/relationships/hyperlink" Target="http://gaceta.diputados.gob.mx/PDF/63/2016/sep/20160908-A.pdf" TargetMode="External"/><Relationship Id="rId360" Type="http://schemas.openxmlformats.org/officeDocument/2006/relationships/hyperlink" Target="http://gaceta.diputados.gob.mx/Gaceta/63/2016/ago/20160829.html" TargetMode="External"/><Relationship Id="rId416" Type="http://schemas.openxmlformats.org/officeDocument/2006/relationships/hyperlink" Target="http://gaceta.diputados.gob.mx/Gaceta/63/2016/sep/20160908-IV.html" TargetMode="External"/><Relationship Id="rId598" Type="http://schemas.openxmlformats.org/officeDocument/2006/relationships/hyperlink" Target="http://gaceta.diputados.gob.mx/PDF/63/2016/dic/20161215-IV-D133.pdf" TargetMode="External"/><Relationship Id="rId220" Type="http://schemas.openxmlformats.org/officeDocument/2006/relationships/hyperlink" Target="http://gaceta.diputados.gob.mx/Gaceta/63/2016/sep/20160906-III.html" TargetMode="External"/><Relationship Id="rId458" Type="http://schemas.openxmlformats.org/officeDocument/2006/relationships/hyperlink" Target="http://gaceta.diputados.gob.mx/Gaceta/63/2016/sep/20160914-III.html" TargetMode="External"/><Relationship Id="rId623" Type="http://schemas.openxmlformats.org/officeDocument/2006/relationships/hyperlink" Target="http://gaceta.diputados.gob.mx/PDF/63/2016/dic/20161208-VII.pdf" TargetMode="External"/><Relationship Id="rId665" Type="http://schemas.openxmlformats.org/officeDocument/2006/relationships/hyperlink" Target="http://gaceta.diputados.gob.mx/PDF/63/2016/dic/20161215-III-D100.pdf" TargetMode="External"/><Relationship Id="rId15" Type="http://schemas.openxmlformats.org/officeDocument/2006/relationships/hyperlink" Target="http://gaceta.diputados.gob.mx/Gaceta/63/2016/jul/20160719.html" TargetMode="External"/><Relationship Id="rId57" Type="http://schemas.openxmlformats.org/officeDocument/2006/relationships/hyperlink" Target="http://gaceta.diputados.gob.mx/Gaceta/63/2016/jul/20160726.html" TargetMode="External"/><Relationship Id="rId262" Type="http://schemas.openxmlformats.org/officeDocument/2006/relationships/hyperlink" Target="http://gaceta.diputados.gob.mx/Gaceta/63/2016/sep/20160920-III.html" TargetMode="External"/><Relationship Id="rId318" Type="http://schemas.openxmlformats.org/officeDocument/2006/relationships/hyperlink" Target="http://gaceta.diputados.gob.mx/Gaceta/63/2016/sep/20160929-III.html" TargetMode="External"/><Relationship Id="rId525" Type="http://schemas.openxmlformats.org/officeDocument/2006/relationships/hyperlink" Target="http://gaceta.diputados.gob.mx/Gaceta/63/2016/sep/20160929-IV.html" TargetMode="External"/><Relationship Id="rId567" Type="http://schemas.openxmlformats.org/officeDocument/2006/relationships/hyperlink" Target="http://gaceta.diputados.gob.mx/PDF/63/2016/nov/20161129-IV-3.pdf" TargetMode="External"/><Relationship Id="rId99" Type="http://schemas.openxmlformats.org/officeDocument/2006/relationships/hyperlink" Target="http://gaceta.diputados.gob.mx/Gaceta/63/2016/ago/20160817.html" TargetMode="External"/><Relationship Id="rId122" Type="http://schemas.openxmlformats.org/officeDocument/2006/relationships/hyperlink" Target="http://gaceta.diputados.gob.mx/Gaceta/63/2016/ago/20160822.html" TargetMode="External"/><Relationship Id="rId164" Type="http://schemas.openxmlformats.org/officeDocument/2006/relationships/hyperlink" Target="http://gaceta.diputados.gob.mx/Gaceta/63/2016/sep/20160906-II.html" TargetMode="External"/><Relationship Id="rId371" Type="http://schemas.openxmlformats.org/officeDocument/2006/relationships/hyperlink" Target="http://gaceta.diputados.gob.mx/Gaceta/63/2016/sep/20160906-V.html" TargetMode="External"/><Relationship Id="rId427" Type="http://schemas.openxmlformats.org/officeDocument/2006/relationships/hyperlink" Target="http://gaceta.diputados.gob.mx/Gaceta/63/2016/sep/20160908-IV.html" TargetMode="External"/><Relationship Id="rId469" Type="http://schemas.openxmlformats.org/officeDocument/2006/relationships/hyperlink" Target="http://gaceta.diputados.gob.mx/Gaceta/63/2016/sep/20160920-V.html" TargetMode="External"/><Relationship Id="rId634" Type="http://schemas.openxmlformats.org/officeDocument/2006/relationships/hyperlink" Target="http://gaceta.diputados.gob.mx/PDF/63/2016/dic/20161215-III-D57.pdf" TargetMode="External"/><Relationship Id="rId676" Type="http://schemas.openxmlformats.org/officeDocument/2006/relationships/hyperlink" Target="http://gaceta.diputados.gob.mx/PDF/63/2016/dic/20161215-III-D70.pdf" TargetMode="External"/><Relationship Id="rId26" Type="http://schemas.openxmlformats.org/officeDocument/2006/relationships/hyperlink" Target="http://gaceta.diputados.gob.mx/Gaceta/63/2016/jul/20160718.html" TargetMode="External"/><Relationship Id="rId231" Type="http://schemas.openxmlformats.org/officeDocument/2006/relationships/hyperlink" Target="http://gaceta.diputados.gob.mx/Gaceta/63/2016/sep/20160913-III.html" TargetMode="External"/><Relationship Id="rId273" Type="http://schemas.openxmlformats.org/officeDocument/2006/relationships/hyperlink" Target="http://gaceta.diputados.gob.mx/Gaceta/63/2016/sep/20160920-IV.html" TargetMode="External"/><Relationship Id="rId329" Type="http://schemas.openxmlformats.org/officeDocument/2006/relationships/hyperlink" Target="http://gaceta.diputados.gob.mx/Gaceta/63/2016/sep/20160927-VI.html" TargetMode="External"/><Relationship Id="rId480" Type="http://schemas.openxmlformats.org/officeDocument/2006/relationships/hyperlink" Target="http://gaceta.diputados.gob.mx/Gaceta/63/2016/sep/20160927-IX.html" TargetMode="External"/><Relationship Id="rId536" Type="http://schemas.openxmlformats.org/officeDocument/2006/relationships/hyperlink" Target="http://gaceta.diputados.gob.mx/Gaceta/63/2017/feb/20170228-II.html" TargetMode="External"/><Relationship Id="rId68" Type="http://schemas.openxmlformats.org/officeDocument/2006/relationships/hyperlink" Target="http://gaceta.diputados.gob.mx/Gaceta/63/2016/ago/20160802.html" TargetMode="External"/><Relationship Id="rId133" Type="http://schemas.openxmlformats.org/officeDocument/2006/relationships/hyperlink" Target="http://gaceta.diputados.gob.mx/Gaceta/63/2016/ago/20160830.html" TargetMode="External"/><Relationship Id="rId175" Type="http://schemas.openxmlformats.org/officeDocument/2006/relationships/hyperlink" Target="http://gaceta.diputados.gob.mx/Gaceta/63/2016/sep/20160906-II.html" TargetMode="External"/><Relationship Id="rId340" Type="http://schemas.openxmlformats.org/officeDocument/2006/relationships/hyperlink" Target="http://gaceta.diputados.gob.mx/Gaceta/63/2016/ago/20160829.html" TargetMode="External"/><Relationship Id="rId578" Type="http://schemas.openxmlformats.org/officeDocument/2006/relationships/hyperlink" Target="http://gaceta.diputados.gob.mx/Gaceta/63/2016/oct/20161004-II.html" TargetMode="External"/><Relationship Id="rId200" Type="http://schemas.openxmlformats.org/officeDocument/2006/relationships/hyperlink" Target="http://gaceta.diputados.gob.mx/Gaceta/63/2016/sep/20160906-II.html" TargetMode="External"/><Relationship Id="rId382" Type="http://schemas.openxmlformats.org/officeDocument/2006/relationships/hyperlink" Target="http://gaceta.diputados.gob.mx/Gaceta/63/2016/sep/20160906-V.html" TargetMode="External"/><Relationship Id="rId438" Type="http://schemas.openxmlformats.org/officeDocument/2006/relationships/hyperlink" Target="http://gaceta.diputados.gob.mx/Gaceta/63/2016/sep/20160913-V.html" TargetMode="External"/><Relationship Id="rId603" Type="http://schemas.openxmlformats.org/officeDocument/2006/relationships/hyperlink" Target="http://gaceta.diputados.gob.mx/PDF/63/2016/dic/20161215-IV-D153.pdf" TargetMode="External"/><Relationship Id="rId645" Type="http://schemas.openxmlformats.org/officeDocument/2006/relationships/hyperlink" Target="http://gaceta.diputados.gob.mx/PDF/63/2016/dic/20161215-III-D139.pdf" TargetMode="External"/><Relationship Id="rId687" Type="http://schemas.openxmlformats.org/officeDocument/2006/relationships/hyperlink" Target="http://gaceta.diputados.gob.mx/PDF/63/2016/dic/20161215-III-D89.pdf" TargetMode="External"/><Relationship Id="rId242" Type="http://schemas.openxmlformats.org/officeDocument/2006/relationships/hyperlink" Target="http://gaceta.diputados.gob.mx/Gaceta/63/2016/sep/20160913-II.html" TargetMode="External"/><Relationship Id="rId284" Type="http://schemas.openxmlformats.org/officeDocument/2006/relationships/hyperlink" Target="http://gaceta.diputados.gob.mx/Gaceta/63/2016/sep/20160927-VII.html" TargetMode="External"/><Relationship Id="rId491" Type="http://schemas.openxmlformats.org/officeDocument/2006/relationships/hyperlink" Target="http://gaceta.diputados.gob.mx/Gaceta/63/2016/sep/20160927-IX.html" TargetMode="External"/><Relationship Id="rId505" Type="http://schemas.openxmlformats.org/officeDocument/2006/relationships/hyperlink" Target="http://gaceta.diputados.gob.mx/Gaceta/63/2016/sep/20160927-IX.html" TargetMode="External"/><Relationship Id="rId37" Type="http://schemas.openxmlformats.org/officeDocument/2006/relationships/hyperlink" Target="http://gaceta.diputados.gob.mx/Gaceta/63/2016/jul/20160726-I.html" TargetMode="External"/><Relationship Id="rId79" Type="http://schemas.openxmlformats.org/officeDocument/2006/relationships/hyperlink" Target="http://gaceta.diputados.gob.mx/Gaceta/63/2016/ago/20160802.html" TargetMode="External"/><Relationship Id="rId102" Type="http://schemas.openxmlformats.org/officeDocument/2006/relationships/hyperlink" Target="http://gaceta.diputados.gob.mx/Gaceta/63/2016/ago/20160816.html" TargetMode="External"/><Relationship Id="rId144" Type="http://schemas.openxmlformats.org/officeDocument/2006/relationships/hyperlink" Target="http://gaceta.diputados.gob.mx/Gaceta/63/2016/ago/20160830.html" TargetMode="External"/><Relationship Id="rId547" Type="http://schemas.openxmlformats.org/officeDocument/2006/relationships/hyperlink" Target="http://gaceta.diputados.gob.mx/Gaceta/63/2017/abr/20170427-VII.html" TargetMode="External"/><Relationship Id="rId589" Type="http://schemas.openxmlformats.org/officeDocument/2006/relationships/hyperlink" Target="http://gaceta.diputados.gob.mx/Gaceta/63/2017/abr/20170405-II.html" TargetMode="External"/><Relationship Id="rId90" Type="http://schemas.openxmlformats.org/officeDocument/2006/relationships/hyperlink" Target="http://gaceta.diputados.gob.mx/Gaceta/63/2016/ago/20160811.html" TargetMode="External"/><Relationship Id="rId186" Type="http://schemas.openxmlformats.org/officeDocument/2006/relationships/hyperlink" Target="http://gaceta.diputados.gob.mx/Gaceta/63/2016/sep/20160908-III.html" TargetMode="External"/><Relationship Id="rId351" Type="http://schemas.openxmlformats.org/officeDocument/2006/relationships/hyperlink" Target="http://gaceta.diputados.gob.mx/Gaceta/63/2016/ago/20160822.html" TargetMode="External"/><Relationship Id="rId393" Type="http://schemas.openxmlformats.org/officeDocument/2006/relationships/hyperlink" Target="http://gaceta.diputados.gob.mx/Gaceta/63/2016/sep/20160906-V.html" TargetMode="External"/><Relationship Id="rId407" Type="http://schemas.openxmlformats.org/officeDocument/2006/relationships/hyperlink" Target="http://gaceta.diputados.gob.mx/Gaceta/63/2016/sep/20160908-IV.html" TargetMode="External"/><Relationship Id="rId449" Type="http://schemas.openxmlformats.org/officeDocument/2006/relationships/hyperlink" Target="http://gaceta.diputados.gob.mx/Gaceta/63/2016/sep/20160920-V.html" TargetMode="External"/><Relationship Id="rId614" Type="http://schemas.openxmlformats.org/officeDocument/2006/relationships/hyperlink" Target="http://gaceta.diputados.gob.mx/PDF/63/2016/dic/20161215-VIII.pdf" TargetMode="External"/><Relationship Id="rId656" Type="http://schemas.openxmlformats.org/officeDocument/2006/relationships/hyperlink" Target="http://gaceta.diputados.gob.mx/PDF/63/2016/dic/20161215-III-D102.pdf" TargetMode="External"/><Relationship Id="rId211" Type="http://schemas.openxmlformats.org/officeDocument/2006/relationships/hyperlink" Target="http://gaceta.diputados.gob.mx/Gaceta/63/2016/sep/20160913-III.html" TargetMode="External"/><Relationship Id="rId253" Type="http://schemas.openxmlformats.org/officeDocument/2006/relationships/hyperlink" Target="http://gaceta.diputados.gob.mx/Gaceta/63/2016/sep/20160920-IV.html" TargetMode="External"/><Relationship Id="rId295" Type="http://schemas.openxmlformats.org/officeDocument/2006/relationships/hyperlink" Target="http://gaceta.diputados.gob.mx/Gaceta/63/2016/sep/20160927-V.html" TargetMode="External"/><Relationship Id="rId309" Type="http://schemas.openxmlformats.org/officeDocument/2006/relationships/hyperlink" Target="http://gaceta.diputados.gob.mx/Gaceta/63/2016/sep/20160927-V.html" TargetMode="External"/><Relationship Id="rId460" Type="http://schemas.openxmlformats.org/officeDocument/2006/relationships/hyperlink" Target="http://gaceta.diputados.gob.mx/Gaceta/63/2016/sep/20160914-III.html" TargetMode="External"/><Relationship Id="rId516" Type="http://schemas.openxmlformats.org/officeDocument/2006/relationships/hyperlink" Target="http://gaceta.diputados.gob.mx/Gaceta/63/2016/sep/20160927-IX.html" TargetMode="External"/><Relationship Id="rId48" Type="http://schemas.openxmlformats.org/officeDocument/2006/relationships/hyperlink" Target="http://gaceta.diputados.gob.mx/Gaceta/63/2016/jul/20160726-I.html" TargetMode="External"/><Relationship Id="rId113" Type="http://schemas.openxmlformats.org/officeDocument/2006/relationships/hyperlink" Target="http://gaceta.diputados.gob.mx/Gaceta/63/2016/ago/20160822.html" TargetMode="External"/><Relationship Id="rId320" Type="http://schemas.openxmlformats.org/officeDocument/2006/relationships/hyperlink" Target="http://gaceta.diputados.gob.mx/Gaceta/63/2016/sep/20160927-VII.html" TargetMode="External"/><Relationship Id="rId558" Type="http://schemas.openxmlformats.org/officeDocument/2006/relationships/hyperlink" Target="http://gaceta.diputados.gob.mx/PDF/63/2016/dic/20161215-VI.pdf" TargetMode="External"/><Relationship Id="rId155" Type="http://schemas.openxmlformats.org/officeDocument/2006/relationships/hyperlink" Target="http://gaceta.diputados.gob.mx/PDF/63/2017/abr/20170428-VI-1.pdf" TargetMode="External"/><Relationship Id="rId197" Type="http://schemas.openxmlformats.org/officeDocument/2006/relationships/hyperlink" Target="http://gaceta.diputados.gob.mx/Gaceta/63/2016/sep/20160908-III.html" TargetMode="External"/><Relationship Id="rId362" Type="http://schemas.openxmlformats.org/officeDocument/2006/relationships/hyperlink" Target="http://gaceta.diputados.gob.mx/Gaceta/63/2016/ago/20160829.html" TargetMode="External"/><Relationship Id="rId418" Type="http://schemas.openxmlformats.org/officeDocument/2006/relationships/hyperlink" Target="http://gaceta.diputados.gob.mx/Gaceta/63/2016/sep/20160908-IV.html" TargetMode="External"/><Relationship Id="rId625" Type="http://schemas.openxmlformats.org/officeDocument/2006/relationships/hyperlink" Target="http://gaceta.diputados.gob.mx/PDF/63/2016/dic/20161215-III-D44.pdf" TargetMode="External"/><Relationship Id="rId222" Type="http://schemas.openxmlformats.org/officeDocument/2006/relationships/hyperlink" Target="http://gaceta.diputados.gob.mx/Gaceta/63/2016/sep/20160906-IV.html" TargetMode="External"/><Relationship Id="rId264" Type="http://schemas.openxmlformats.org/officeDocument/2006/relationships/hyperlink" Target="http://gaceta.diputados.gob.mx/Gaceta/63/2016/sep/20160914-II.html" TargetMode="External"/><Relationship Id="rId471" Type="http://schemas.openxmlformats.org/officeDocument/2006/relationships/hyperlink" Target="http://gaceta.diputados.gob.mx/Gaceta/63/2016/sep/20160920-V.html" TargetMode="External"/><Relationship Id="rId667" Type="http://schemas.openxmlformats.org/officeDocument/2006/relationships/hyperlink" Target="http://gaceta.diputados.gob.mx/PDF/63/2017/feb/20170209-III-D19.pdf" TargetMode="External"/><Relationship Id="rId17" Type="http://schemas.openxmlformats.org/officeDocument/2006/relationships/hyperlink" Target="http://gaceta.diputados.gob.mx/Gaceta/63/2016/jul/20160719.html" TargetMode="External"/><Relationship Id="rId59" Type="http://schemas.openxmlformats.org/officeDocument/2006/relationships/hyperlink" Target="http://gaceta.diputados.gob.mx/Gaceta/63/2016/jul/20160726.html" TargetMode="External"/><Relationship Id="rId124" Type="http://schemas.openxmlformats.org/officeDocument/2006/relationships/hyperlink" Target="http://gaceta.diputados.gob.mx/Gaceta/63/2016/ago/20160822.html" TargetMode="External"/><Relationship Id="rId527" Type="http://schemas.openxmlformats.org/officeDocument/2006/relationships/hyperlink" Target="http://gaceta.diputados.gob.mx/Gaceta/63/2016/sep/20160929-IV.html" TargetMode="External"/><Relationship Id="rId569" Type="http://schemas.openxmlformats.org/officeDocument/2006/relationships/hyperlink" Target="http://gaceta.diputados.gob.mx/PDF/63/2017/abr/20170427-X.pdf" TargetMode="External"/><Relationship Id="rId70" Type="http://schemas.openxmlformats.org/officeDocument/2006/relationships/hyperlink" Target="http://gaceta.diputados.gob.mx/Gaceta/63/2016/ago/20160802.html" TargetMode="External"/><Relationship Id="rId166" Type="http://schemas.openxmlformats.org/officeDocument/2006/relationships/hyperlink" Target="http://gaceta.diputados.gob.mx/Gaceta/63/2016/sep/20160906-II.html" TargetMode="External"/><Relationship Id="rId331" Type="http://schemas.openxmlformats.org/officeDocument/2006/relationships/hyperlink" Target="http://gaceta.diputados.gob.mx/Gaceta/63/2016/sep/20160927-VI.html" TargetMode="External"/><Relationship Id="rId373" Type="http://schemas.openxmlformats.org/officeDocument/2006/relationships/hyperlink" Target="http://gaceta.diputados.gob.mx/Gaceta/63/2016/sep/20160906-V.html" TargetMode="External"/><Relationship Id="rId429" Type="http://schemas.openxmlformats.org/officeDocument/2006/relationships/hyperlink" Target="http://gaceta.diputados.gob.mx/Gaceta/63/2016/sep/20160913-V.html" TargetMode="External"/><Relationship Id="rId580" Type="http://schemas.openxmlformats.org/officeDocument/2006/relationships/hyperlink" Target="http://gaceta.diputados.gob.mx/Gaceta/63/2016/nov/20161117-II.html" TargetMode="External"/><Relationship Id="rId636" Type="http://schemas.openxmlformats.org/officeDocument/2006/relationships/hyperlink" Target="http://gaceta.diputados.gob.mx/PDF/63/2016/dic/20161215-III-D54.pdf" TargetMode="External"/><Relationship Id="rId1" Type="http://schemas.openxmlformats.org/officeDocument/2006/relationships/hyperlink" Target="http://gaceta.diputados.gob.mx/Gaceta/63/2016/jul/20160719.html" TargetMode="External"/><Relationship Id="rId233" Type="http://schemas.openxmlformats.org/officeDocument/2006/relationships/hyperlink" Target="http://gaceta.diputados.gob.mx/Gaceta/63/2016/sep/20160913-IV.html" TargetMode="External"/><Relationship Id="rId440" Type="http://schemas.openxmlformats.org/officeDocument/2006/relationships/hyperlink" Target="http://gaceta.diputados.gob.mx/Gaceta/63/2016/sep/20160913-V.html" TargetMode="External"/><Relationship Id="rId678" Type="http://schemas.openxmlformats.org/officeDocument/2006/relationships/hyperlink" Target="http://gaceta.diputados.gob.mx/PDF/63/2016/dic/20161215-III-D41.pdf" TargetMode="External"/><Relationship Id="rId28" Type="http://schemas.openxmlformats.org/officeDocument/2006/relationships/hyperlink" Target="http://gaceta.diputados.gob.mx/Gaceta/63/2016/jul/20160719.html" TargetMode="External"/><Relationship Id="rId275" Type="http://schemas.openxmlformats.org/officeDocument/2006/relationships/hyperlink" Target="http://gaceta.diputados.gob.mx/Gaceta/63/2016/sep/20160913-IV.html" TargetMode="External"/><Relationship Id="rId300" Type="http://schemas.openxmlformats.org/officeDocument/2006/relationships/hyperlink" Target="http://gaceta.diputados.gob.mx/Gaceta/63/2016/sep/20160927-V.html" TargetMode="External"/><Relationship Id="rId482" Type="http://schemas.openxmlformats.org/officeDocument/2006/relationships/hyperlink" Target="http://gaceta.diputados.gob.mx/Gaceta/63/2016/sep/20160927-IX.html" TargetMode="External"/><Relationship Id="rId538" Type="http://schemas.openxmlformats.org/officeDocument/2006/relationships/hyperlink" Target="http://gaceta.diputados.gob.mx/PDF/63/2017/abr/20170427-VIII.pdf" TargetMode="External"/><Relationship Id="rId81" Type="http://schemas.openxmlformats.org/officeDocument/2006/relationships/hyperlink" Target="http://gaceta.diputados.gob.mx/Gaceta/63/2016/ago/20160802.html" TargetMode="External"/><Relationship Id="rId135" Type="http://schemas.openxmlformats.org/officeDocument/2006/relationships/hyperlink" Target="http://gaceta.diputados.gob.mx/Gaceta/63/2016/ago/20160830.html" TargetMode="External"/><Relationship Id="rId177" Type="http://schemas.openxmlformats.org/officeDocument/2006/relationships/hyperlink" Target="http://gaceta.diputados.gob.mx/Gaceta/63/2016/sep/20160906-I.html" TargetMode="External"/><Relationship Id="rId342" Type="http://schemas.openxmlformats.org/officeDocument/2006/relationships/hyperlink" Target="http://gaceta.diputados.gob.mx/Gaceta/63/2016/ago/20160822.html" TargetMode="External"/><Relationship Id="rId384" Type="http://schemas.openxmlformats.org/officeDocument/2006/relationships/hyperlink" Target="http://gaceta.diputados.gob.mx/Gaceta/63/2016/sep/20160906-V.html" TargetMode="External"/><Relationship Id="rId591" Type="http://schemas.openxmlformats.org/officeDocument/2006/relationships/hyperlink" Target="http://gaceta.diputados.gob.mx/PDF/63/2016/dic/20161215-IV-D146.pdf" TargetMode="External"/><Relationship Id="rId605" Type="http://schemas.openxmlformats.org/officeDocument/2006/relationships/hyperlink" Target="http://gaceta.diputados.gob.mx/Gaceta/63/2017/mar/20170307-II.html" TargetMode="External"/><Relationship Id="rId202" Type="http://schemas.openxmlformats.org/officeDocument/2006/relationships/hyperlink" Target="http://gaceta.diputados.gob.mx/Gaceta/63/2016/sep/20160908-I.html" TargetMode="External"/><Relationship Id="rId244" Type="http://schemas.openxmlformats.org/officeDocument/2006/relationships/hyperlink" Target="http://gaceta.diputados.gob.mx/Gaceta/63/2016/sep/20160914-II.html" TargetMode="External"/><Relationship Id="rId647" Type="http://schemas.openxmlformats.org/officeDocument/2006/relationships/hyperlink" Target="http://gaceta.diputados.gob.mx/PDF/63/2016/dic/20161215-III-D95.pdf" TargetMode="External"/><Relationship Id="rId689" Type="http://schemas.openxmlformats.org/officeDocument/2006/relationships/hyperlink" Target="http://gaceta.diputados.gob.mx/PDF/63/2017/feb/20170209-III-D26.pdf" TargetMode="External"/><Relationship Id="rId39" Type="http://schemas.openxmlformats.org/officeDocument/2006/relationships/hyperlink" Target="http://gaceta.diputados.gob.mx/PDF/63/2016/dic/20161215-IV-D118.pdf" TargetMode="External"/><Relationship Id="rId286" Type="http://schemas.openxmlformats.org/officeDocument/2006/relationships/hyperlink" Target="http://gaceta.diputados.gob.mx/Gaceta/63/2016/sep/20160920-IV.html" TargetMode="External"/><Relationship Id="rId451" Type="http://schemas.openxmlformats.org/officeDocument/2006/relationships/hyperlink" Target="http://gaceta.diputados.gob.mx/Gaceta/63/2016/sep/20160914-III.html" TargetMode="External"/><Relationship Id="rId493" Type="http://schemas.openxmlformats.org/officeDocument/2006/relationships/hyperlink" Target="http://gaceta.diputados.gob.mx/Gaceta/63/2016/sep/20160927-IX.html" TargetMode="External"/><Relationship Id="rId507" Type="http://schemas.openxmlformats.org/officeDocument/2006/relationships/hyperlink" Target="http://gaceta.diputados.gob.mx/Gaceta/63/2016/sep/20160927-IX.html" TargetMode="External"/><Relationship Id="rId549" Type="http://schemas.openxmlformats.org/officeDocument/2006/relationships/hyperlink" Target="http://gaceta.diputados.gob.mx/PDF/63/2016/dic/20161215-IV-D164.pdf" TargetMode="External"/><Relationship Id="rId50" Type="http://schemas.openxmlformats.org/officeDocument/2006/relationships/hyperlink" Target="http://gaceta.diputados.gob.mx/Gaceta/63/2016/jul/20160726-I.html" TargetMode="External"/><Relationship Id="rId104" Type="http://schemas.openxmlformats.org/officeDocument/2006/relationships/hyperlink" Target="http://gaceta.diputados.gob.mx/Gaceta/63/2016/ago/20160816.html" TargetMode="External"/><Relationship Id="rId146" Type="http://schemas.openxmlformats.org/officeDocument/2006/relationships/hyperlink" Target="http://gaceta.diputados.gob.mx/Gaceta/63/2016/ago/20160830.html" TargetMode="External"/><Relationship Id="rId188" Type="http://schemas.openxmlformats.org/officeDocument/2006/relationships/hyperlink" Target="http://gaceta.diputados.gob.mx/Gaceta/63/2016/sep/20160908-II.html" TargetMode="External"/><Relationship Id="rId311" Type="http://schemas.openxmlformats.org/officeDocument/2006/relationships/hyperlink" Target="http://gaceta.diputados.gob.mx/Gaceta/63/2016/sep/20160927-I.html" TargetMode="External"/><Relationship Id="rId353" Type="http://schemas.openxmlformats.org/officeDocument/2006/relationships/hyperlink" Target="http://gaceta.diputados.gob.mx/Gaceta/63/2016/ago/20160822.html" TargetMode="External"/><Relationship Id="rId395" Type="http://schemas.openxmlformats.org/officeDocument/2006/relationships/hyperlink" Target="http://gaceta.diputados.gob.mx/Gaceta/63/2016/sep/20160906-V.html" TargetMode="External"/><Relationship Id="rId409" Type="http://schemas.openxmlformats.org/officeDocument/2006/relationships/hyperlink" Target="http://gaceta.diputados.gob.mx/Gaceta/63/2016/sep/20160908-IV.html" TargetMode="External"/><Relationship Id="rId560" Type="http://schemas.openxmlformats.org/officeDocument/2006/relationships/hyperlink" Target="http://gaceta.diputados.gob.mx/PDF/63/2016/dic/20161215-IV-D159.pdf" TargetMode="External"/><Relationship Id="rId92" Type="http://schemas.openxmlformats.org/officeDocument/2006/relationships/hyperlink" Target="http://gaceta.diputados.gob.mx/Gaceta/63/2016/ago/20160811.html" TargetMode="External"/><Relationship Id="rId213" Type="http://schemas.openxmlformats.org/officeDocument/2006/relationships/hyperlink" Target="http://gaceta.diputados.gob.mx/Gaceta/63/2016/sep/20160913-III.html" TargetMode="External"/><Relationship Id="rId420" Type="http://schemas.openxmlformats.org/officeDocument/2006/relationships/hyperlink" Target="http://gaceta.diputados.gob.mx/Gaceta/63/2016/sep/20160908-IV.html" TargetMode="External"/><Relationship Id="rId616" Type="http://schemas.openxmlformats.org/officeDocument/2006/relationships/hyperlink" Target="http://gaceta.diputados.gob.mx/PDF/63/2017/abr/20170428-VI-3.pdf" TargetMode="External"/><Relationship Id="rId658" Type="http://schemas.openxmlformats.org/officeDocument/2006/relationships/hyperlink" Target="http://gaceta.diputados.gob.mx/PDF/63/2016/dic/20161215-III-D75.pdf" TargetMode="External"/><Relationship Id="rId255" Type="http://schemas.openxmlformats.org/officeDocument/2006/relationships/hyperlink" Target="http://gaceta.diputados.gob.mx/Gaceta/63/2016/sep/20160913-III.html" TargetMode="External"/><Relationship Id="rId297" Type="http://schemas.openxmlformats.org/officeDocument/2006/relationships/hyperlink" Target="http://gaceta.diputados.gob.mx/Gaceta/63/2016/sep/20160927-V.html" TargetMode="External"/><Relationship Id="rId462" Type="http://schemas.openxmlformats.org/officeDocument/2006/relationships/hyperlink" Target="http://gaceta.diputados.gob.mx/Gaceta/63/2016/sep/20160920-V.html" TargetMode="External"/><Relationship Id="rId518" Type="http://schemas.openxmlformats.org/officeDocument/2006/relationships/hyperlink" Target="http://gaceta.diputados.gob.mx/Gaceta/63/2016/sep/20160927-IX.html" TargetMode="External"/><Relationship Id="rId115" Type="http://schemas.openxmlformats.org/officeDocument/2006/relationships/hyperlink" Target="http://gaceta.diputados.gob.mx/Gaceta/63/2016/ago/20160822.html" TargetMode="External"/><Relationship Id="rId157" Type="http://schemas.openxmlformats.org/officeDocument/2006/relationships/hyperlink" Target="http://gaceta.diputados.gob.mx/Gaceta/63/2016/sep/20160906-III.html" TargetMode="External"/><Relationship Id="rId322" Type="http://schemas.openxmlformats.org/officeDocument/2006/relationships/hyperlink" Target="http://gaceta.diputados.gob.mx/Gaceta/63/2016/sep/20160929-III.html" TargetMode="External"/><Relationship Id="rId364" Type="http://schemas.openxmlformats.org/officeDocument/2006/relationships/hyperlink" Target="http://gaceta.diputados.gob.mx/Gaceta/63/2016/ago/20160829.html" TargetMode="External"/><Relationship Id="rId61" Type="http://schemas.openxmlformats.org/officeDocument/2006/relationships/hyperlink" Target="http://gaceta.diputados.gob.mx/Gaceta/63/2016/jul/20160726.html" TargetMode="External"/><Relationship Id="rId199" Type="http://schemas.openxmlformats.org/officeDocument/2006/relationships/hyperlink" Target="http://gaceta.diputados.gob.mx/Gaceta/63/2016/sep/20160908-II.html" TargetMode="External"/><Relationship Id="rId571" Type="http://schemas.openxmlformats.org/officeDocument/2006/relationships/hyperlink" Target="http://gaceta.diputados.gob.mx/PDF/63/2016/dic/20161215-IV-D109.pdf" TargetMode="External"/><Relationship Id="rId627" Type="http://schemas.openxmlformats.org/officeDocument/2006/relationships/hyperlink" Target="http://gaceta.diputados.gob.mx/PDF/63/2017/feb/20170209-III-D23.pdf" TargetMode="External"/><Relationship Id="rId669" Type="http://schemas.openxmlformats.org/officeDocument/2006/relationships/hyperlink" Target="http://gaceta.diputados.gob.mx/PDF/63/2016/dic/20161215-III-D115.pdf" TargetMode="External"/><Relationship Id="rId19" Type="http://schemas.openxmlformats.org/officeDocument/2006/relationships/hyperlink" Target="http://gaceta.diputados.gob.mx/Gaceta/63/2016/jul/20160719.html" TargetMode="External"/><Relationship Id="rId224" Type="http://schemas.openxmlformats.org/officeDocument/2006/relationships/hyperlink" Target="http://gaceta.diputados.gob.mx/Gaceta/63/2016/sep/20160913-IV.html" TargetMode="External"/><Relationship Id="rId266" Type="http://schemas.openxmlformats.org/officeDocument/2006/relationships/hyperlink" Target="http://gaceta.diputados.gob.mx/Gaceta/63/2016/sep/20160913-IV.html" TargetMode="External"/><Relationship Id="rId431" Type="http://schemas.openxmlformats.org/officeDocument/2006/relationships/hyperlink" Target="http://gaceta.diputados.gob.mx/Gaceta/63/2016/sep/20160913-V.html" TargetMode="External"/><Relationship Id="rId473" Type="http://schemas.openxmlformats.org/officeDocument/2006/relationships/hyperlink" Target="http://gaceta.diputados.gob.mx/Gaceta/63/2016/sep/20160920-V.html" TargetMode="External"/><Relationship Id="rId529" Type="http://schemas.openxmlformats.org/officeDocument/2006/relationships/hyperlink" Target="http://gaceta.diputados.gob.mx/Gaceta/63/2016/sep/20160929-IV.html" TargetMode="External"/><Relationship Id="rId680" Type="http://schemas.openxmlformats.org/officeDocument/2006/relationships/hyperlink" Target="http://gaceta.diputados.gob.mx/PDF/63/2016/dic/20161215-III-D113.pdf" TargetMode="External"/><Relationship Id="rId30" Type="http://schemas.openxmlformats.org/officeDocument/2006/relationships/hyperlink" Target="http://gaceta.diputados.gob.mx/Gaceta/63/2016/jul/20160726.html" TargetMode="External"/><Relationship Id="rId126" Type="http://schemas.openxmlformats.org/officeDocument/2006/relationships/hyperlink" Target="http://gaceta.diputados.gob.mx/Gaceta/63/2016/ago/20160822.html" TargetMode="External"/><Relationship Id="rId168" Type="http://schemas.openxmlformats.org/officeDocument/2006/relationships/hyperlink" Target="http://gaceta.diputados.gob.mx/Gaceta/63/2016/sep/20160906-III.html" TargetMode="External"/><Relationship Id="rId333" Type="http://schemas.openxmlformats.org/officeDocument/2006/relationships/hyperlink" Target="http://gaceta.diputados.gob.mx/Gaceta/63/2016/sep/20160913-IV.html" TargetMode="External"/><Relationship Id="rId540" Type="http://schemas.openxmlformats.org/officeDocument/2006/relationships/hyperlink" Target="http://gaceta.diputados.gob.mx/PDF/63/2016/dic/20161215-IV-D75.pdf" TargetMode="External"/><Relationship Id="rId72" Type="http://schemas.openxmlformats.org/officeDocument/2006/relationships/hyperlink" Target="http://gaceta.diputados.gob.mx/Gaceta/63/2016/ago/20160802.html" TargetMode="External"/><Relationship Id="rId375" Type="http://schemas.openxmlformats.org/officeDocument/2006/relationships/hyperlink" Target="http://gaceta.diputados.gob.mx/Gaceta/63/2016/sep/20160906-V.html" TargetMode="External"/><Relationship Id="rId582" Type="http://schemas.openxmlformats.org/officeDocument/2006/relationships/hyperlink" Target="http://gaceta.diputados.gob.mx/PDF/63/2016/oct/20161020-II.pdf" TargetMode="External"/><Relationship Id="rId638" Type="http://schemas.openxmlformats.org/officeDocument/2006/relationships/hyperlink" Target="http://gaceta.diputados.gob.mx/PDF/63/2016/dic/20161215-III-D135.pdf" TargetMode="External"/><Relationship Id="rId3" Type="http://schemas.openxmlformats.org/officeDocument/2006/relationships/hyperlink" Target="http://gaceta.diputados.gob.mx/Gaceta/63/2016/jul/20160719.html" TargetMode="External"/><Relationship Id="rId235" Type="http://schemas.openxmlformats.org/officeDocument/2006/relationships/hyperlink" Target="http://gaceta.diputados.gob.mx/Gaceta/63/2016/sep/20160908-III.html" TargetMode="External"/><Relationship Id="rId277" Type="http://schemas.openxmlformats.org/officeDocument/2006/relationships/hyperlink" Target="http://gaceta.diputados.gob.mx/Gaceta/63/2016/sep/20160908-II.html" TargetMode="External"/><Relationship Id="rId400" Type="http://schemas.openxmlformats.org/officeDocument/2006/relationships/hyperlink" Target="http://gaceta.diputados.gob.mx/Gaceta/63/2016/sep/20160906-V.html" TargetMode="External"/><Relationship Id="rId442" Type="http://schemas.openxmlformats.org/officeDocument/2006/relationships/hyperlink" Target="http://gaceta.diputados.gob.mx/Gaceta/63/2016/sep/20160913-V.html" TargetMode="External"/><Relationship Id="rId484" Type="http://schemas.openxmlformats.org/officeDocument/2006/relationships/hyperlink" Target="http://gaceta.diputados.gob.mx/Gaceta/63/2016/sep/20160927-IX.html" TargetMode="External"/><Relationship Id="rId137" Type="http://schemas.openxmlformats.org/officeDocument/2006/relationships/hyperlink" Target="http://gaceta.diputados.gob.mx/Gaceta/63/2016/ago/20160830.html" TargetMode="External"/><Relationship Id="rId302" Type="http://schemas.openxmlformats.org/officeDocument/2006/relationships/hyperlink" Target="http://gaceta.diputados.gob.mx/Gaceta/63/2016/sep/20160927-V.html" TargetMode="External"/><Relationship Id="rId344" Type="http://schemas.openxmlformats.org/officeDocument/2006/relationships/hyperlink" Target="http://gaceta.diputados.gob.mx/Gaceta/63/2016/ago/20160822.html" TargetMode="External"/><Relationship Id="rId691" Type="http://schemas.openxmlformats.org/officeDocument/2006/relationships/hyperlink" Target="http://gaceta.diputados.gob.mx/Gaceta/63/2016/sep/20160929-IV.html" TargetMode="External"/><Relationship Id="rId41" Type="http://schemas.openxmlformats.org/officeDocument/2006/relationships/hyperlink" Target="http://gaceta.diputados.gob.mx/Gaceta/63/2016/jul/20160726-I.html" TargetMode="External"/><Relationship Id="rId83" Type="http://schemas.openxmlformats.org/officeDocument/2006/relationships/hyperlink" Target="http://gaceta.diputados.gob.mx/Gaceta/63/2016/ago/20160802.html" TargetMode="External"/><Relationship Id="rId179" Type="http://schemas.openxmlformats.org/officeDocument/2006/relationships/hyperlink" Target="http://gaceta.diputados.gob.mx/Gaceta/63/2016/sep/20160906-I.html" TargetMode="External"/><Relationship Id="rId386" Type="http://schemas.openxmlformats.org/officeDocument/2006/relationships/hyperlink" Target="http://gaceta.diputados.gob.mx/Gaceta/63/2016/sep/20160906-V.html" TargetMode="External"/><Relationship Id="rId551" Type="http://schemas.openxmlformats.org/officeDocument/2006/relationships/hyperlink" Target="http://gaceta.diputados.gob.mx/PDF/63/2017/feb/20170207-II.pdf" TargetMode="External"/><Relationship Id="rId593" Type="http://schemas.openxmlformats.org/officeDocument/2006/relationships/hyperlink" Target="http://gaceta.diputados.gob.mx/PDF/63/2016/dic/20161214-III.pdf" TargetMode="External"/><Relationship Id="rId607" Type="http://schemas.openxmlformats.org/officeDocument/2006/relationships/hyperlink" Target="http://gaceta.diputados.gob.mx/PDF/63/2017/abr/20170428-VI-3.pdf" TargetMode="External"/><Relationship Id="rId649" Type="http://schemas.openxmlformats.org/officeDocument/2006/relationships/hyperlink" Target="http://gaceta.diputados.gob.mx/PDF/63/2016/dic/20161215-III-D142.pdf" TargetMode="External"/><Relationship Id="rId190" Type="http://schemas.openxmlformats.org/officeDocument/2006/relationships/hyperlink" Target="http://gaceta.diputados.gob.mx/Gaceta/63/2016/sep/20160908-III.html" TargetMode="External"/><Relationship Id="rId204" Type="http://schemas.openxmlformats.org/officeDocument/2006/relationships/hyperlink" Target="http://gaceta.diputados.gob.mx/PDF/63/2016/sep/20160908-F.pdf" TargetMode="External"/><Relationship Id="rId246" Type="http://schemas.openxmlformats.org/officeDocument/2006/relationships/hyperlink" Target="http://gaceta.diputados.gob.mx/Gaceta/63/2016/sep/20160906-III.html" TargetMode="External"/><Relationship Id="rId288" Type="http://schemas.openxmlformats.org/officeDocument/2006/relationships/hyperlink" Target="http://gaceta.diputados.gob.mx/Gaceta/63/2016/sep/20160920-IV.html" TargetMode="External"/><Relationship Id="rId411" Type="http://schemas.openxmlformats.org/officeDocument/2006/relationships/hyperlink" Target="http://gaceta.diputados.gob.mx/Gaceta/63/2016/sep/20160908-IV.html" TargetMode="External"/><Relationship Id="rId453" Type="http://schemas.openxmlformats.org/officeDocument/2006/relationships/hyperlink" Target="http://gaceta.diputados.gob.mx/Gaceta/63/2016/sep/20160914-III.html" TargetMode="External"/><Relationship Id="rId509" Type="http://schemas.openxmlformats.org/officeDocument/2006/relationships/hyperlink" Target="http://gaceta.diputados.gob.mx/Gaceta/63/2016/sep/20160927-IX.html" TargetMode="External"/><Relationship Id="rId660" Type="http://schemas.openxmlformats.org/officeDocument/2006/relationships/hyperlink" Target="http://gaceta.diputados.gob.mx/PDF/63/2016/dic/20161215-III-D140.pdf" TargetMode="External"/><Relationship Id="rId106" Type="http://schemas.openxmlformats.org/officeDocument/2006/relationships/hyperlink" Target="http://gaceta.diputados.gob.mx/Gaceta/63/2016/ago/20160822.html" TargetMode="External"/><Relationship Id="rId313" Type="http://schemas.openxmlformats.org/officeDocument/2006/relationships/hyperlink" Target="http://gaceta.diputados.gob.mx/Gaceta/63/2016/sep/20160927-V.html" TargetMode="External"/><Relationship Id="rId495" Type="http://schemas.openxmlformats.org/officeDocument/2006/relationships/hyperlink" Target="http://gaceta.diputados.gob.mx/Gaceta/63/2016/sep/20160927-IX.html" TargetMode="External"/><Relationship Id="rId10" Type="http://schemas.openxmlformats.org/officeDocument/2006/relationships/hyperlink" Target="http://gaceta.diputados.gob.mx/Gaceta/63/2016/jul/20160718.html" TargetMode="External"/><Relationship Id="rId52" Type="http://schemas.openxmlformats.org/officeDocument/2006/relationships/hyperlink" Target="http://gaceta.diputados.gob.mx/Gaceta/63/2016/jul/20160726.html" TargetMode="External"/><Relationship Id="rId94" Type="http://schemas.openxmlformats.org/officeDocument/2006/relationships/hyperlink" Target="http://gaceta.diputados.gob.mx/Gaceta/63/2016/ago/20160808.html" TargetMode="External"/><Relationship Id="rId148" Type="http://schemas.openxmlformats.org/officeDocument/2006/relationships/hyperlink" Target="http://gaceta.diputados.gob.mx/Gaceta/63/2016/ago/20160830.html" TargetMode="External"/><Relationship Id="rId355" Type="http://schemas.openxmlformats.org/officeDocument/2006/relationships/hyperlink" Target="http://gaceta.diputados.gob.mx/Gaceta/63/2016/ago/20160822.html" TargetMode="External"/><Relationship Id="rId397" Type="http://schemas.openxmlformats.org/officeDocument/2006/relationships/hyperlink" Target="http://gaceta.diputados.gob.mx/Gaceta/63/2016/sep/20160906-V.html" TargetMode="External"/><Relationship Id="rId520" Type="http://schemas.openxmlformats.org/officeDocument/2006/relationships/hyperlink" Target="http://gaceta.diputados.gob.mx/Gaceta/63/2016/sep/20160929-IV.html" TargetMode="External"/><Relationship Id="rId562" Type="http://schemas.openxmlformats.org/officeDocument/2006/relationships/hyperlink" Target="http://gaceta.diputados.gob.mx/PDF/63/2016/dic/20161215-VII.pdf" TargetMode="External"/><Relationship Id="rId618" Type="http://schemas.openxmlformats.org/officeDocument/2006/relationships/hyperlink" Target="http://gaceta.diputados.gob.mx/PDF/63/2017/abr/20170428-VI-3.pdf" TargetMode="External"/><Relationship Id="rId215" Type="http://schemas.openxmlformats.org/officeDocument/2006/relationships/hyperlink" Target="http://gaceta.diputados.gob.mx/Gaceta/63/2016/sep/20160913-II.html" TargetMode="External"/><Relationship Id="rId257" Type="http://schemas.openxmlformats.org/officeDocument/2006/relationships/hyperlink" Target="http://gaceta.diputados.gob.mx/Gaceta/63/2016/sep/20160920-IV.html" TargetMode="External"/><Relationship Id="rId422" Type="http://schemas.openxmlformats.org/officeDocument/2006/relationships/hyperlink" Target="http://gaceta.diputados.gob.mx/Gaceta/63/2016/sep/20160908-IV.html" TargetMode="External"/><Relationship Id="rId464" Type="http://schemas.openxmlformats.org/officeDocument/2006/relationships/hyperlink" Target="http://gaceta.diputados.gob.mx/Gaceta/63/2016/sep/20160920-V.html" TargetMode="External"/><Relationship Id="rId299" Type="http://schemas.openxmlformats.org/officeDocument/2006/relationships/hyperlink" Target="http://gaceta.diputados.gob.mx/Gaceta/63/2016/sep/20160927-V.html" TargetMode="External"/><Relationship Id="rId63" Type="http://schemas.openxmlformats.org/officeDocument/2006/relationships/hyperlink" Target="http://gaceta.diputados.gob.mx/Gaceta/63/2016/jul/20160726-I.html" TargetMode="External"/><Relationship Id="rId159" Type="http://schemas.openxmlformats.org/officeDocument/2006/relationships/hyperlink" Target="http://gaceta.diputados.gob.mx/Gaceta/63/2016/sep/20160906-III.html" TargetMode="External"/><Relationship Id="rId366" Type="http://schemas.openxmlformats.org/officeDocument/2006/relationships/hyperlink" Target="http://gaceta.diputados.gob.mx/Gaceta/63/2016/ago/20160829.html" TargetMode="External"/><Relationship Id="rId573" Type="http://schemas.openxmlformats.org/officeDocument/2006/relationships/hyperlink" Target="http://gaceta.diputados.gob.mx/Gaceta/63/2016/dic/20161213-VII.html" TargetMode="External"/><Relationship Id="rId226" Type="http://schemas.openxmlformats.org/officeDocument/2006/relationships/hyperlink" Target="http://gaceta.diputados.gob.mx/Gaceta/63/2016/sep/20160913-III.html" TargetMode="External"/><Relationship Id="rId433" Type="http://schemas.openxmlformats.org/officeDocument/2006/relationships/hyperlink" Target="http://gaceta.diputados.gob.mx/Gaceta/63/2016/sep/20160913-V.html" TargetMode="External"/><Relationship Id="rId640" Type="http://schemas.openxmlformats.org/officeDocument/2006/relationships/hyperlink" Target="http://gaceta.diputados.gob.mx/PDF/63/2017/feb/20170209-III-D47.pdf" TargetMode="External"/><Relationship Id="rId74" Type="http://schemas.openxmlformats.org/officeDocument/2006/relationships/hyperlink" Target="http://gaceta.diputados.gob.mx/Gaceta/63/2016/ago/20160802.html" TargetMode="External"/><Relationship Id="rId377" Type="http://schemas.openxmlformats.org/officeDocument/2006/relationships/hyperlink" Target="http://gaceta.diputados.gob.mx/Gaceta/63/2016/sep/20160906-V.html" TargetMode="External"/><Relationship Id="rId500" Type="http://schemas.openxmlformats.org/officeDocument/2006/relationships/hyperlink" Target="http://gaceta.diputados.gob.mx/Gaceta/63/2016/sep/20160927-IX.html" TargetMode="External"/><Relationship Id="rId584" Type="http://schemas.openxmlformats.org/officeDocument/2006/relationships/hyperlink" Target="http://gaceta.diputados.gob.mx/PDF/63/2016/oct/20161018-II.pdf" TargetMode="External"/><Relationship Id="rId5" Type="http://schemas.openxmlformats.org/officeDocument/2006/relationships/hyperlink" Target="http://gaceta.diputados.gob.mx/Gaceta/63/2016/jul/20160719.html" TargetMode="External"/><Relationship Id="rId237" Type="http://schemas.openxmlformats.org/officeDocument/2006/relationships/hyperlink" Target="http://gaceta.diputados.gob.mx/Gaceta/63/2016/sep/20160914-II.html" TargetMode="External"/><Relationship Id="rId444" Type="http://schemas.openxmlformats.org/officeDocument/2006/relationships/hyperlink" Target="http://gaceta.diputados.gob.mx/Gaceta/63/2016/sep/20160913-V.html" TargetMode="External"/><Relationship Id="rId651" Type="http://schemas.openxmlformats.org/officeDocument/2006/relationships/hyperlink" Target="http://gaceta.diputados.gob.mx/PDF/63/2016/dic/20161215-III-D114.pdf" TargetMode="External"/><Relationship Id="rId290" Type="http://schemas.openxmlformats.org/officeDocument/2006/relationships/hyperlink" Target="http://gaceta.diputados.gob.mx/Gaceta/63/2016/sep/20160920-III.html" TargetMode="External"/><Relationship Id="rId304" Type="http://schemas.openxmlformats.org/officeDocument/2006/relationships/hyperlink" Target="http://gaceta.diputados.gob.mx/Gaceta/63/2016/sep/20160927-V.html" TargetMode="External"/><Relationship Id="rId388" Type="http://schemas.openxmlformats.org/officeDocument/2006/relationships/hyperlink" Target="http://gaceta.diputados.gob.mx/Gaceta/63/2016/sep/20160906-V.html" TargetMode="External"/><Relationship Id="rId511" Type="http://schemas.openxmlformats.org/officeDocument/2006/relationships/hyperlink" Target="http://gaceta.diputados.gob.mx/Gaceta/63/2016/sep/20160927-IX.html" TargetMode="External"/><Relationship Id="rId609" Type="http://schemas.openxmlformats.org/officeDocument/2006/relationships/hyperlink" Target="http://gaceta.diputados.gob.mx/PDF/63/2017/abr/20170428-VI-7.pdf" TargetMode="External"/><Relationship Id="rId85" Type="http://schemas.openxmlformats.org/officeDocument/2006/relationships/hyperlink" Target="http://gaceta.diputados.gob.mx/Gaceta/63/2016/ago/20160811.html" TargetMode="External"/><Relationship Id="rId150" Type="http://schemas.openxmlformats.org/officeDocument/2006/relationships/hyperlink" Target="http://gaceta.diputados.gob.mx/Gaceta/63/2016/sep/20160905.html" TargetMode="External"/><Relationship Id="rId595" Type="http://schemas.openxmlformats.org/officeDocument/2006/relationships/hyperlink" Target="http://gaceta.diputados.gob.mx/Gaceta/63/2017/abr/20170405-II.html" TargetMode="External"/><Relationship Id="rId248" Type="http://schemas.openxmlformats.org/officeDocument/2006/relationships/hyperlink" Target="http://gaceta.diputados.gob.mx/Gaceta/63/2016/sep/20160906-IV.html" TargetMode="External"/><Relationship Id="rId455" Type="http://schemas.openxmlformats.org/officeDocument/2006/relationships/hyperlink" Target="http://gaceta.diputados.gob.mx/Gaceta/63/2016/sep/20160914-III.html" TargetMode="External"/><Relationship Id="rId662" Type="http://schemas.openxmlformats.org/officeDocument/2006/relationships/hyperlink" Target="http://gaceta.diputados.gob.mx/PDF/63/2016/dic/20161215-III-D35.pdf" TargetMode="External"/><Relationship Id="rId12" Type="http://schemas.openxmlformats.org/officeDocument/2006/relationships/hyperlink" Target="http://gaceta.diputados.gob.mx/Gaceta/63/2016/jul/20160719.html" TargetMode="External"/><Relationship Id="rId108" Type="http://schemas.openxmlformats.org/officeDocument/2006/relationships/hyperlink" Target="http://gaceta.diputados.gob.mx/Gaceta/63/2016/ago/20160824.html" TargetMode="External"/><Relationship Id="rId315" Type="http://schemas.openxmlformats.org/officeDocument/2006/relationships/hyperlink" Target="http://gaceta.diputados.gob.mx/Gaceta/63/2016/sep/20160927-VII.html" TargetMode="External"/><Relationship Id="rId522" Type="http://schemas.openxmlformats.org/officeDocument/2006/relationships/hyperlink" Target="http://gaceta.diputados.gob.mx/Gaceta/63/2016/sep/20160929-IV.html" TargetMode="External"/><Relationship Id="rId96" Type="http://schemas.openxmlformats.org/officeDocument/2006/relationships/hyperlink" Target="http://gaceta.diputados.gob.mx/Gaceta/63/2016/ago/20160808.html" TargetMode="External"/><Relationship Id="rId161" Type="http://schemas.openxmlformats.org/officeDocument/2006/relationships/hyperlink" Target="http://gaceta.diputados.gob.mx/Gaceta/63/2016/sep/20160906-II.html" TargetMode="External"/><Relationship Id="rId399" Type="http://schemas.openxmlformats.org/officeDocument/2006/relationships/hyperlink" Target="http://gaceta.diputados.gob.mx/Gaceta/63/2016/sep/20160906-V.html" TargetMode="External"/><Relationship Id="rId259" Type="http://schemas.openxmlformats.org/officeDocument/2006/relationships/hyperlink" Target="http://gaceta.diputados.gob.mx/Gaceta/63/2016/sep/20160914-II.html" TargetMode="External"/><Relationship Id="rId466" Type="http://schemas.openxmlformats.org/officeDocument/2006/relationships/hyperlink" Target="http://gaceta.diputados.gob.mx/Gaceta/63/2016/sep/20160920-V.html" TargetMode="External"/><Relationship Id="rId673" Type="http://schemas.openxmlformats.org/officeDocument/2006/relationships/hyperlink" Target="http://gaceta.diputados.gob.mx/PDF/63/2016/dic/20161215-III-D64.pdf" TargetMode="External"/><Relationship Id="rId23" Type="http://schemas.openxmlformats.org/officeDocument/2006/relationships/hyperlink" Target="http://gaceta.diputados.gob.mx/Gaceta/63/2016/jul/20160719.html" TargetMode="External"/><Relationship Id="rId119" Type="http://schemas.openxmlformats.org/officeDocument/2006/relationships/hyperlink" Target="http://gaceta.diputados.gob.mx/Gaceta/63/2016/ago/20160822.html" TargetMode="External"/><Relationship Id="rId326" Type="http://schemas.openxmlformats.org/officeDocument/2006/relationships/hyperlink" Target="http://gaceta.diputados.gob.mx/Gaceta/63/2016/sep/20160920-III.html" TargetMode="External"/><Relationship Id="rId533" Type="http://schemas.openxmlformats.org/officeDocument/2006/relationships/hyperlink" Target="http://gaceta.diputados.gob.mx/Gaceta/63/2016/sep/20160929-IV.html" TargetMode="External"/><Relationship Id="rId172" Type="http://schemas.openxmlformats.org/officeDocument/2006/relationships/hyperlink" Target="http://gaceta.diputados.gob.mx/Gaceta/63/2016/sep/20160906-II.html" TargetMode="External"/><Relationship Id="rId477" Type="http://schemas.openxmlformats.org/officeDocument/2006/relationships/hyperlink" Target="http://gaceta.diputados.gob.mx/Gaceta/63/2016/sep/20160920-V.html" TargetMode="External"/><Relationship Id="rId600" Type="http://schemas.openxmlformats.org/officeDocument/2006/relationships/hyperlink" Target="http://gaceta.diputados.gob.mx/Gaceta/63/2017/abr/20170405-II.html" TargetMode="External"/><Relationship Id="rId684" Type="http://schemas.openxmlformats.org/officeDocument/2006/relationships/hyperlink" Target="http://gaceta.diputados.gob.mx/PDF/63/2016/dic/20161215-III-D125.pdf" TargetMode="External"/><Relationship Id="rId337" Type="http://schemas.openxmlformats.org/officeDocument/2006/relationships/hyperlink" Target="http://gaceta.diputados.gob.mx/Gaceta/63/2016/sep/20160927-VII.html" TargetMode="External"/><Relationship Id="rId34" Type="http://schemas.openxmlformats.org/officeDocument/2006/relationships/hyperlink" Target="http://gaceta.diputados.gob.mx/Gaceta/63/2016/jul/20160726-I.html" TargetMode="External"/><Relationship Id="rId544" Type="http://schemas.openxmlformats.org/officeDocument/2006/relationships/hyperlink" Target="http://gaceta.diputados.gob.mx/PDF/63/2016/dic/20161215-IV-D150.pdf" TargetMode="External"/><Relationship Id="rId183" Type="http://schemas.openxmlformats.org/officeDocument/2006/relationships/hyperlink" Target="http://gaceta.diputados.gob.mx/Gaceta/63/2016/sep/20160908-III.html" TargetMode="External"/><Relationship Id="rId390" Type="http://schemas.openxmlformats.org/officeDocument/2006/relationships/hyperlink" Target="http://gaceta.diputados.gob.mx/Gaceta/63/2016/sep/20160906-V.html" TargetMode="External"/><Relationship Id="rId404" Type="http://schemas.openxmlformats.org/officeDocument/2006/relationships/hyperlink" Target="http://gaceta.diputados.gob.mx/Gaceta/63/2016/sep/20160906-VI.html" TargetMode="External"/><Relationship Id="rId611" Type="http://schemas.openxmlformats.org/officeDocument/2006/relationships/hyperlink" Target="http://gaceta.diputados.gob.mx/PDF/63/2017/abr/20170428-VI-3.pdf" TargetMode="External"/><Relationship Id="rId250" Type="http://schemas.openxmlformats.org/officeDocument/2006/relationships/hyperlink" Target="http://gaceta.diputados.gob.mx/Gaceta/63/2016/sep/20160906-IV.html" TargetMode="External"/><Relationship Id="rId488" Type="http://schemas.openxmlformats.org/officeDocument/2006/relationships/hyperlink" Target="http://gaceta.diputados.gob.mx/Gaceta/63/2016/sep/20160927-IX.html" TargetMode="External"/><Relationship Id="rId45" Type="http://schemas.openxmlformats.org/officeDocument/2006/relationships/hyperlink" Target="http://gaceta.diputados.gob.mx/Gaceta/63/2016/jul/20160726-I.html" TargetMode="External"/><Relationship Id="rId110" Type="http://schemas.openxmlformats.org/officeDocument/2006/relationships/hyperlink" Target="http://gaceta.diputados.gob.mx/Gaceta/63/2016/ago/20160822.html" TargetMode="External"/><Relationship Id="rId348" Type="http://schemas.openxmlformats.org/officeDocument/2006/relationships/hyperlink" Target="http://gaceta.diputados.gob.mx/Gaceta/63/2016/ago/20160822.html" TargetMode="External"/><Relationship Id="rId555" Type="http://schemas.openxmlformats.org/officeDocument/2006/relationships/hyperlink" Target="http://gaceta.diputados.gob.mx/PDF/63/2016/nov/20161129-IV-4.pdf" TargetMode="External"/><Relationship Id="rId194" Type="http://schemas.openxmlformats.org/officeDocument/2006/relationships/hyperlink" Target="http://gaceta.diputados.gob.mx/Gaceta/63/2016/sep/20160908-II.html" TargetMode="External"/><Relationship Id="rId208" Type="http://schemas.openxmlformats.org/officeDocument/2006/relationships/hyperlink" Target="http://gaceta.diputados.gob.mx/PDF/63/2016/sep/20160908-C.pdf" TargetMode="External"/><Relationship Id="rId415" Type="http://schemas.openxmlformats.org/officeDocument/2006/relationships/hyperlink" Target="http://gaceta.diputados.gob.mx/Gaceta/63/2016/sep/20160908-IV.html" TargetMode="External"/><Relationship Id="rId622" Type="http://schemas.openxmlformats.org/officeDocument/2006/relationships/hyperlink" Target="http://gaceta.diputados.gob.mx/Gaceta/63/2017/abr/20170425-VI.html" TargetMode="External"/><Relationship Id="rId261" Type="http://schemas.openxmlformats.org/officeDocument/2006/relationships/hyperlink" Target="http://gaceta.diputados.gob.mx/Gaceta/63/2016/sep/20160906-III.html" TargetMode="External"/><Relationship Id="rId499" Type="http://schemas.openxmlformats.org/officeDocument/2006/relationships/hyperlink" Target="http://gaceta.diputados.gob.mx/Gaceta/63/2016/sep/20160927-IX.html" TargetMode="External"/><Relationship Id="rId56" Type="http://schemas.openxmlformats.org/officeDocument/2006/relationships/hyperlink" Target="http://gaceta.diputados.gob.mx/Gaceta/63/2016/jul/20160726.html" TargetMode="External"/><Relationship Id="rId359" Type="http://schemas.openxmlformats.org/officeDocument/2006/relationships/hyperlink" Target="http://gaceta.diputados.gob.mx/Gaceta/63/2016/ago/20160829.html" TargetMode="External"/><Relationship Id="rId566" Type="http://schemas.openxmlformats.org/officeDocument/2006/relationships/hyperlink" Target="http://gaceta.diputados.gob.mx/PDF/63/2016/dic/20161215-IV-D110.pdf" TargetMode="External"/><Relationship Id="rId121" Type="http://schemas.openxmlformats.org/officeDocument/2006/relationships/hyperlink" Target="http://gaceta.diputados.gob.mx/Gaceta/63/2016/ago/20160822.html" TargetMode="External"/><Relationship Id="rId219" Type="http://schemas.openxmlformats.org/officeDocument/2006/relationships/hyperlink" Target="http://gaceta.diputados.gob.mx/Gaceta/63/2016/sep/20160906-III.html" TargetMode="External"/><Relationship Id="rId426" Type="http://schemas.openxmlformats.org/officeDocument/2006/relationships/hyperlink" Target="http://gaceta.diputados.gob.mx/Gaceta/63/2016/sep/20160908-IV.html" TargetMode="External"/><Relationship Id="rId633" Type="http://schemas.openxmlformats.org/officeDocument/2006/relationships/hyperlink" Target="http://gaceta.diputados.gob.mx/PDF/63/2016/dic/20161215-III-D136.pdf" TargetMode="External"/><Relationship Id="rId67" Type="http://schemas.openxmlformats.org/officeDocument/2006/relationships/hyperlink" Target="http://gaceta.diputados.gob.mx/Gaceta/63/2016/ago/20160802.html" TargetMode="External"/><Relationship Id="rId272" Type="http://schemas.openxmlformats.org/officeDocument/2006/relationships/hyperlink" Target="http://gaceta.diputados.gob.mx/Gaceta/63/2016/sep/20160920-IV.html" TargetMode="External"/><Relationship Id="rId577" Type="http://schemas.openxmlformats.org/officeDocument/2006/relationships/hyperlink" Target="http://gaceta.diputados.gob.mx/PDF/63/2017/abr/20170428-VI-5.pdf" TargetMode="External"/><Relationship Id="rId132" Type="http://schemas.openxmlformats.org/officeDocument/2006/relationships/hyperlink" Target="http://gaceta.diputados.gob.mx/Gaceta/63/2016/ago/20160830.html" TargetMode="External"/><Relationship Id="rId437" Type="http://schemas.openxmlformats.org/officeDocument/2006/relationships/hyperlink" Target="http://gaceta.diputados.gob.mx/Gaceta/63/2016/sep/20160913-V.html" TargetMode="External"/><Relationship Id="rId644" Type="http://schemas.openxmlformats.org/officeDocument/2006/relationships/hyperlink" Target="http://gaceta.diputados.gob.mx/PDF/63/2017/feb/20170209-III-D53.pdf" TargetMode="External"/><Relationship Id="rId283" Type="http://schemas.openxmlformats.org/officeDocument/2006/relationships/hyperlink" Target="http://gaceta.diputados.gob.mx/Gaceta/63/2016/sep/20160927-VII.html" TargetMode="External"/><Relationship Id="rId490" Type="http://schemas.openxmlformats.org/officeDocument/2006/relationships/hyperlink" Target="http://gaceta.diputados.gob.mx/Gaceta/63/2016/sep/20160927-IX.html" TargetMode="External"/><Relationship Id="rId504" Type="http://schemas.openxmlformats.org/officeDocument/2006/relationships/hyperlink" Target="http://gaceta.diputados.gob.mx/Gaceta/63/2016/sep/20160927-IX.html" TargetMode="External"/><Relationship Id="rId78" Type="http://schemas.openxmlformats.org/officeDocument/2006/relationships/hyperlink" Target="http://gaceta.diputados.gob.mx/Gaceta/63/2016/ago/20160802.html" TargetMode="External"/><Relationship Id="rId143" Type="http://schemas.openxmlformats.org/officeDocument/2006/relationships/hyperlink" Target="http://gaceta.diputados.gob.mx/Gaceta/63/2016/ago/20160830.html" TargetMode="External"/><Relationship Id="rId350" Type="http://schemas.openxmlformats.org/officeDocument/2006/relationships/hyperlink" Target="http://gaceta.diputados.gob.mx/Gaceta/63/2016/ago/20160822.html" TargetMode="External"/><Relationship Id="rId588" Type="http://schemas.openxmlformats.org/officeDocument/2006/relationships/hyperlink" Target="http://gaceta.diputados.gob.mx/PDF/63/2016/dic/20161215-IV-D129.pdf" TargetMode="External"/><Relationship Id="rId9" Type="http://schemas.openxmlformats.org/officeDocument/2006/relationships/hyperlink" Target="http://gaceta.diputados.gob.mx/Gaceta/63/2016/jul/20160719.html" TargetMode="External"/><Relationship Id="rId210" Type="http://schemas.openxmlformats.org/officeDocument/2006/relationships/hyperlink" Target="http://gaceta.diputados.gob.mx/Gaceta/63/2016/sep/20160913-IV.html" TargetMode="External"/><Relationship Id="rId448" Type="http://schemas.openxmlformats.org/officeDocument/2006/relationships/hyperlink" Target="http://gaceta.diputados.gob.mx/Gaceta/63/2016/sep/20160913-V.html" TargetMode="External"/><Relationship Id="rId655" Type="http://schemas.openxmlformats.org/officeDocument/2006/relationships/hyperlink" Target="http://gaceta.diputados.gob.mx/PDF/63/2016/dic/20161215-III-D112.pdf" TargetMode="External"/><Relationship Id="rId294" Type="http://schemas.openxmlformats.org/officeDocument/2006/relationships/hyperlink" Target="http://gaceta.diputados.gob.mx/Gaceta/63/2016/sep/20160906-III.html" TargetMode="External"/><Relationship Id="rId308" Type="http://schemas.openxmlformats.org/officeDocument/2006/relationships/hyperlink" Target="http://gaceta.diputados.gob.mx/Gaceta/63/2016/sep/20160927-V.html" TargetMode="External"/><Relationship Id="rId515" Type="http://schemas.openxmlformats.org/officeDocument/2006/relationships/hyperlink" Target="http://gaceta.diputados.gob.mx/Gaceta/63/2016/sep/20160927-IX.html" TargetMode="External"/><Relationship Id="rId89" Type="http://schemas.openxmlformats.org/officeDocument/2006/relationships/hyperlink" Target="http://gaceta.diputados.gob.mx/Gaceta/63/2016/ago/20160811.html" TargetMode="External"/><Relationship Id="rId154" Type="http://schemas.openxmlformats.org/officeDocument/2006/relationships/hyperlink" Target="http://gaceta.diputados.gob.mx/Gaceta/63/2016/sep/20160905.html" TargetMode="External"/><Relationship Id="rId361" Type="http://schemas.openxmlformats.org/officeDocument/2006/relationships/hyperlink" Target="http://gaceta.diputados.gob.mx/Gaceta/63/2016/ago/20160829.html" TargetMode="External"/><Relationship Id="rId599" Type="http://schemas.openxmlformats.org/officeDocument/2006/relationships/hyperlink" Target="http://gaceta.diputados.gob.mx/PDF/63/2016/dic/20161214-III.pdf" TargetMode="External"/><Relationship Id="rId459" Type="http://schemas.openxmlformats.org/officeDocument/2006/relationships/hyperlink" Target="http://gaceta.diputados.gob.mx/Gaceta/63/2016/sep/20160914-III.html" TargetMode="External"/><Relationship Id="rId666" Type="http://schemas.openxmlformats.org/officeDocument/2006/relationships/hyperlink" Target="http://gaceta.diputados.gob.mx/PDF/63/2016/dic/20161215-III-D65.pdf" TargetMode="External"/><Relationship Id="rId16" Type="http://schemas.openxmlformats.org/officeDocument/2006/relationships/hyperlink" Target="http://gaceta.diputados.gob.mx/Gaceta/63/2016/jul/20160719.html" TargetMode="External"/><Relationship Id="rId221" Type="http://schemas.openxmlformats.org/officeDocument/2006/relationships/hyperlink" Target="http://gaceta.diputados.gob.mx/Gaceta/63/2016/sep/20160906-III.html" TargetMode="External"/><Relationship Id="rId319" Type="http://schemas.openxmlformats.org/officeDocument/2006/relationships/hyperlink" Target="http://gaceta.diputados.gob.mx/Gaceta/63/2016/sep/20160929-III.html" TargetMode="External"/><Relationship Id="rId526" Type="http://schemas.openxmlformats.org/officeDocument/2006/relationships/hyperlink" Target="http://gaceta.diputados.gob.mx/Gaceta/63/2016/sep/20160929-IV.html" TargetMode="External"/><Relationship Id="rId165" Type="http://schemas.openxmlformats.org/officeDocument/2006/relationships/hyperlink" Target="http://gaceta.diputados.gob.mx/Gaceta/63/2016/sep/20160906-III.html" TargetMode="External"/><Relationship Id="rId372" Type="http://schemas.openxmlformats.org/officeDocument/2006/relationships/hyperlink" Target="http://gaceta.diputados.gob.mx/Gaceta/63/2016/sep/20160906-V.html" TargetMode="External"/><Relationship Id="rId677" Type="http://schemas.openxmlformats.org/officeDocument/2006/relationships/hyperlink" Target="http://gaceta.diputados.gob.mx/PDF/63/2016/dic/20161215-III-D79.pdf" TargetMode="External"/><Relationship Id="rId232" Type="http://schemas.openxmlformats.org/officeDocument/2006/relationships/hyperlink" Target="http://gaceta.diputados.gob.mx/Gaceta/63/2016/sep/20160906-IV.html" TargetMode="External"/><Relationship Id="rId27" Type="http://schemas.openxmlformats.org/officeDocument/2006/relationships/hyperlink" Target="http://gaceta.diputados.gob.mx/Gaceta/63/2016/jul/20160719.html" TargetMode="External"/><Relationship Id="rId537" Type="http://schemas.openxmlformats.org/officeDocument/2006/relationships/hyperlink" Target="http://gaceta.diputados.gob.mx/PDF/63/2017/abr/20170428-VI-1.pdf" TargetMode="External"/><Relationship Id="rId80" Type="http://schemas.openxmlformats.org/officeDocument/2006/relationships/hyperlink" Target="http://gaceta.diputados.gob.mx/Gaceta/63/2016/ago/20160802.html" TargetMode="External"/><Relationship Id="rId176" Type="http://schemas.openxmlformats.org/officeDocument/2006/relationships/hyperlink" Target="http://gaceta.diputados.gob.mx/Gaceta/63/2016/sep/20160906-I.html" TargetMode="External"/><Relationship Id="rId383" Type="http://schemas.openxmlformats.org/officeDocument/2006/relationships/hyperlink" Target="http://gaceta.diputados.gob.mx/Gaceta/63/2016/sep/20160906-V.html" TargetMode="External"/><Relationship Id="rId590" Type="http://schemas.openxmlformats.org/officeDocument/2006/relationships/hyperlink" Target="http://gaceta.diputados.gob.mx/PDF/63/2016/dic/20161214-XVIII.pdf" TargetMode="External"/><Relationship Id="rId604" Type="http://schemas.openxmlformats.org/officeDocument/2006/relationships/hyperlink" Target="http://gaceta.diputados.gob.mx/Gaceta/63/2016/nov/20161103-II.html" TargetMode="External"/><Relationship Id="rId243" Type="http://schemas.openxmlformats.org/officeDocument/2006/relationships/hyperlink" Target="http://gaceta.diputados.gob.mx/Gaceta/63/2016/sep/20160914-II.html" TargetMode="External"/><Relationship Id="rId450" Type="http://schemas.openxmlformats.org/officeDocument/2006/relationships/hyperlink" Target="http://gaceta.diputados.gob.mx/Gaceta/63/2016/sep/20160914-III.html" TargetMode="External"/><Relationship Id="rId688" Type="http://schemas.openxmlformats.org/officeDocument/2006/relationships/hyperlink" Target="http://gaceta.diputados.gob.mx/PDF/63/2016/dic/20161215-III-D50.pdf" TargetMode="External"/><Relationship Id="rId38" Type="http://schemas.openxmlformats.org/officeDocument/2006/relationships/hyperlink" Target="http://gaceta.diputados.gob.mx/PDF/63/2016/dic/20161215-IV-D151.pdf" TargetMode="External"/><Relationship Id="rId103" Type="http://schemas.openxmlformats.org/officeDocument/2006/relationships/hyperlink" Target="http://gaceta.diputados.gob.mx/Gaceta/63/2016/ago/20160816.html" TargetMode="External"/><Relationship Id="rId310" Type="http://schemas.openxmlformats.org/officeDocument/2006/relationships/hyperlink" Target="http://gaceta.diputados.gob.mx/Gaceta/63/2016/sep/20160927-V.html" TargetMode="External"/><Relationship Id="rId548" Type="http://schemas.openxmlformats.org/officeDocument/2006/relationships/hyperlink" Target="http://gaceta.diputados.gob.mx/Gaceta/63/2016/nov/20161115-III.html" TargetMode="External"/><Relationship Id="rId91" Type="http://schemas.openxmlformats.org/officeDocument/2006/relationships/hyperlink" Target="http://gaceta.diputados.gob.mx/Gaceta/63/2016/ago/20160811.html" TargetMode="External"/><Relationship Id="rId187" Type="http://schemas.openxmlformats.org/officeDocument/2006/relationships/hyperlink" Target="http://gaceta.diputados.gob.mx/Gaceta/63/2016/sep/20160908-III.html" TargetMode="External"/><Relationship Id="rId394" Type="http://schemas.openxmlformats.org/officeDocument/2006/relationships/hyperlink" Target="http://gaceta.diputados.gob.mx/Gaceta/63/2016/sep/20160906-V.html" TargetMode="External"/><Relationship Id="rId408" Type="http://schemas.openxmlformats.org/officeDocument/2006/relationships/hyperlink" Target="http://gaceta.diputados.gob.mx/Gaceta/63/2016/sep/20160908-IV.html" TargetMode="External"/><Relationship Id="rId615" Type="http://schemas.openxmlformats.org/officeDocument/2006/relationships/hyperlink" Target="http://gaceta.diputados.gob.mx/PDF/63/2016/dic/20161215-VIII.pdf" TargetMode="External"/><Relationship Id="rId254" Type="http://schemas.openxmlformats.org/officeDocument/2006/relationships/hyperlink" Target="http://gaceta.diputados.gob.mx/Gaceta/63/2016/sep/20160914-II.html" TargetMode="External"/><Relationship Id="rId49" Type="http://schemas.openxmlformats.org/officeDocument/2006/relationships/hyperlink" Target="http://gaceta.diputados.gob.mx/Gaceta/63/2016/jul/20160726-I.html" TargetMode="External"/><Relationship Id="rId114" Type="http://schemas.openxmlformats.org/officeDocument/2006/relationships/hyperlink" Target="http://gaceta.diputados.gob.mx/Gaceta/63/2016/ago/20160822.html" TargetMode="External"/><Relationship Id="rId461" Type="http://schemas.openxmlformats.org/officeDocument/2006/relationships/hyperlink" Target="http://gaceta.diputados.gob.mx/Gaceta/63/2016/sep/20160920-V.html" TargetMode="External"/><Relationship Id="rId559" Type="http://schemas.openxmlformats.org/officeDocument/2006/relationships/hyperlink" Target="http://gaceta.diputados.gob.mx/PDF/63/2016/dic/20161215-IV-D115.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35"/>
  <sheetViews>
    <sheetView tabSelected="1" topLeftCell="A533" workbookViewId="0">
      <selection activeCell="A535" sqref="A535:Z535"/>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6.85546875" bestFit="1" customWidth="1"/>
    <col min="25" max="25" width="20" bestFit="1" customWidth="1"/>
    <col min="26" max="26" width="6.855468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4" x14ac:dyDescent="0.25">
      <c r="A8" s="5" t="s">
        <v>85</v>
      </c>
      <c r="B8" s="6" t="s">
        <v>86</v>
      </c>
      <c r="C8" t="s">
        <v>68</v>
      </c>
      <c r="D8" t="s">
        <v>74</v>
      </c>
      <c r="E8" s="7">
        <v>42491</v>
      </c>
      <c r="F8" s="7">
        <v>42613</v>
      </c>
      <c r="G8" s="8">
        <v>12</v>
      </c>
      <c r="H8" s="8">
        <v>4582</v>
      </c>
      <c r="I8" s="9">
        <v>42564</v>
      </c>
      <c r="J8" t="s">
        <v>82</v>
      </c>
      <c r="K8" s="8" t="s">
        <v>87</v>
      </c>
      <c r="L8" s="10" t="s">
        <v>88</v>
      </c>
      <c r="M8" s="8" t="s">
        <v>89</v>
      </c>
      <c r="N8" s="11" t="s">
        <v>90</v>
      </c>
      <c r="O8" s="12" t="s">
        <v>91</v>
      </c>
      <c r="P8" s="13">
        <v>42635</v>
      </c>
      <c r="Q8" s="12" t="s">
        <v>92</v>
      </c>
      <c r="R8" s="13"/>
      <c r="S8" s="12"/>
      <c r="T8" s="5" t="s">
        <v>93</v>
      </c>
      <c r="U8" s="5" t="s">
        <v>94</v>
      </c>
      <c r="V8" s="14">
        <v>42643</v>
      </c>
      <c r="W8" s="15" t="s">
        <v>95</v>
      </c>
      <c r="X8" s="5">
        <v>2016</v>
      </c>
      <c r="Y8" s="14">
        <v>42947</v>
      </c>
      <c r="Z8" s="5" t="s">
        <v>96</v>
      </c>
    </row>
    <row r="9" spans="1:26" ht="24" x14ac:dyDescent="0.25">
      <c r="A9" s="5" t="s">
        <v>85</v>
      </c>
      <c r="B9" s="6" t="s">
        <v>86</v>
      </c>
      <c r="C9" t="s">
        <v>68</v>
      </c>
      <c r="D9" t="s">
        <v>74</v>
      </c>
      <c r="E9" s="7">
        <v>42491</v>
      </c>
      <c r="F9" s="7">
        <v>42613</v>
      </c>
      <c r="G9" s="8">
        <v>12</v>
      </c>
      <c r="H9" s="8">
        <v>4582</v>
      </c>
      <c r="I9" s="9">
        <v>42564</v>
      </c>
      <c r="J9" t="s">
        <v>82</v>
      </c>
      <c r="K9" s="8" t="s">
        <v>97</v>
      </c>
      <c r="L9" s="16" t="s">
        <v>88</v>
      </c>
      <c r="M9" s="8" t="s">
        <v>98</v>
      </c>
      <c r="N9" s="11" t="s">
        <v>99</v>
      </c>
      <c r="O9" s="12" t="s">
        <v>100</v>
      </c>
      <c r="P9" s="13">
        <v>42641</v>
      </c>
      <c r="Q9" s="12" t="s">
        <v>92</v>
      </c>
      <c r="R9" s="13"/>
      <c r="S9" s="12"/>
      <c r="T9" s="5" t="s">
        <v>93</v>
      </c>
      <c r="U9" s="5" t="s">
        <v>94</v>
      </c>
      <c r="V9" s="14">
        <v>42643</v>
      </c>
      <c r="W9" s="15" t="s">
        <v>95</v>
      </c>
      <c r="X9" s="5">
        <v>2016</v>
      </c>
      <c r="Y9" s="14">
        <v>42947</v>
      </c>
      <c r="Z9" s="5" t="s">
        <v>96</v>
      </c>
    </row>
    <row r="10" spans="1:26" ht="24" x14ac:dyDescent="0.25">
      <c r="A10" s="5" t="s">
        <v>85</v>
      </c>
      <c r="B10" s="6" t="s">
        <v>86</v>
      </c>
      <c r="C10" t="s">
        <v>68</v>
      </c>
      <c r="D10" t="s">
        <v>74</v>
      </c>
      <c r="E10" s="7">
        <v>42491</v>
      </c>
      <c r="F10" s="7">
        <v>42613</v>
      </c>
      <c r="G10" s="8">
        <v>12</v>
      </c>
      <c r="H10" s="8">
        <v>4582</v>
      </c>
      <c r="I10" s="9">
        <v>42564</v>
      </c>
      <c r="J10" t="s">
        <v>82</v>
      </c>
      <c r="K10" s="8" t="s">
        <v>101</v>
      </c>
      <c r="L10" s="16" t="s">
        <v>88</v>
      </c>
      <c r="M10" s="8" t="s">
        <v>102</v>
      </c>
      <c r="N10" s="11" t="s">
        <v>103</v>
      </c>
      <c r="O10" s="12" t="s">
        <v>104</v>
      </c>
      <c r="P10" s="13">
        <v>42650</v>
      </c>
      <c r="Q10" s="12" t="s">
        <v>92</v>
      </c>
      <c r="R10" s="13"/>
      <c r="S10" s="12"/>
      <c r="T10" s="5" t="s">
        <v>93</v>
      </c>
      <c r="U10" s="5" t="s">
        <v>94</v>
      </c>
      <c r="V10" s="14">
        <v>42643</v>
      </c>
      <c r="W10" s="15" t="s">
        <v>95</v>
      </c>
      <c r="X10" s="5">
        <v>2016</v>
      </c>
      <c r="Y10" s="14">
        <v>42947</v>
      </c>
      <c r="Z10" s="5" t="s">
        <v>96</v>
      </c>
    </row>
    <row r="11" spans="1:26" ht="24" x14ac:dyDescent="0.25">
      <c r="A11" s="5" t="s">
        <v>85</v>
      </c>
      <c r="B11" s="6" t="s">
        <v>86</v>
      </c>
      <c r="C11" t="s">
        <v>68</v>
      </c>
      <c r="D11" t="s">
        <v>74</v>
      </c>
      <c r="E11" s="7">
        <v>42491</v>
      </c>
      <c r="F11" s="7">
        <v>42613</v>
      </c>
      <c r="G11" s="8">
        <v>12</v>
      </c>
      <c r="H11" s="8">
        <v>4582</v>
      </c>
      <c r="I11" s="9">
        <v>42564</v>
      </c>
      <c r="J11" t="s">
        <v>82</v>
      </c>
      <c r="K11" s="8" t="s">
        <v>105</v>
      </c>
      <c r="L11" s="16" t="s">
        <v>88</v>
      </c>
      <c r="M11" s="8" t="s">
        <v>106</v>
      </c>
      <c r="N11" s="11" t="s">
        <v>107</v>
      </c>
      <c r="O11" s="12" t="s">
        <v>108</v>
      </c>
      <c r="P11" s="13">
        <v>42641</v>
      </c>
      <c r="Q11" s="12" t="s">
        <v>92</v>
      </c>
      <c r="R11" s="13"/>
      <c r="S11" s="12"/>
      <c r="T11" s="5" t="s">
        <v>93</v>
      </c>
      <c r="U11" s="5" t="s">
        <v>94</v>
      </c>
      <c r="V11" s="14">
        <v>42643</v>
      </c>
      <c r="W11" s="15" t="s">
        <v>95</v>
      </c>
      <c r="X11" s="5">
        <v>2016</v>
      </c>
      <c r="Y11" s="14">
        <v>42947</v>
      </c>
      <c r="Z11" s="5" t="s">
        <v>96</v>
      </c>
    </row>
    <row r="12" spans="1:26" ht="24" x14ac:dyDescent="0.25">
      <c r="A12" s="5" t="s">
        <v>85</v>
      </c>
      <c r="B12" s="6" t="s">
        <v>86</v>
      </c>
      <c r="C12" t="s">
        <v>68</v>
      </c>
      <c r="D12" t="s">
        <v>74</v>
      </c>
      <c r="E12" s="7">
        <v>42491</v>
      </c>
      <c r="F12" s="7">
        <v>42613</v>
      </c>
      <c r="G12" s="8">
        <v>12</v>
      </c>
      <c r="H12" s="8">
        <v>4577</v>
      </c>
      <c r="I12" s="9">
        <v>42564</v>
      </c>
      <c r="J12" t="s">
        <v>82</v>
      </c>
      <c r="K12" s="8" t="s">
        <v>109</v>
      </c>
      <c r="L12" s="16" t="s">
        <v>88</v>
      </c>
      <c r="M12" s="8" t="s">
        <v>110</v>
      </c>
      <c r="N12" s="11" t="s">
        <v>111</v>
      </c>
      <c r="O12" s="12" t="s">
        <v>112</v>
      </c>
      <c r="P12" s="13">
        <v>42635</v>
      </c>
      <c r="Q12" s="12" t="s">
        <v>92</v>
      </c>
      <c r="R12" s="13"/>
      <c r="S12" s="12"/>
      <c r="T12" s="5" t="s">
        <v>93</v>
      </c>
      <c r="U12" s="5" t="s">
        <v>94</v>
      </c>
      <c r="V12" s="14">
        <v>42643</v>
      </c>
      <c r="W12" s="15" t="s">
        <v>95</v>
      </c>
      <c r="X12" s="5">
        <v>2016</v>
      </c>
      <c r="Y12" s="14">
        <v>42947</v>
      </c>
      <c r="Z12" s="5" t="s">
        <v>96</v>
      </c>
    </row>
    <row r="13" spans="1:26" ht="24" x14ac:dyDescent="0.25">
      <c r="A13" s="5" t="s">
        <v>85</v>
      </c>
      <c r="B13" s="6" t="s">
        <v>86</v>
      </c>
      <c r="C13" t="s">
        <v>68</v>
      </c>
      <c r="D13" t="s">
        <v>74</v>
      </c>
      <c r="E13" s="7">
        <v>42491</v>
      </c>
      <c r="F13" s="7">
        <v>42613</v>
      </c>
      <c r="G13" s="8">
        <v>12</v>
      </c>
      <c r="H13" s="8">
        <v>4577</v>
      </c>
      <c r="I13" s="9">
        <v>42564</v>
      </c>
      <c r="J13" t="s">
        <v>82</v>
      </c>
      <c r="K13" s="8" t="s">
        <v>113</v>
      </c>
      <c r="L13" s="16" t="s">
        <v>88</v>
      </c>
      <c r="M13" s="8" t="s">
        <v>114</v>
      </c>
      <c r="N13" s="11" t="s">
        <v>115</v>
      </c>
      <c r="O13" s="12" t="s">
        <v>112</v>
      </c>
      <c r="P13" s="13">
        <v>42635</v>
      </c>
      <c r="Q13" s="12" t="s">
        <v>116</v>
      </c>
      <c r="R13" s="13"/>
      <c r="S13" s="12"/>
      <c r="T13" s="5" t="s">
        <v>93</v>
      </c>
      <c r="U13" s="5" t="s">
        <v>94</v>
      </c>
      <c r="V13" s="14">
        <v>42643</v>
      </c>
      <c r="W13" s="15" t="s">
        <v>95</v>
      </c>
      <c r="X13" s="5">
        <v>2016</v>
      </c>
      <c r="Y13" s="14">
        <v>42947</v>
      </c>
      <c r="Z13" s="5" t="s">
        <v>117</v>
      </c>
    </row>
    <row r="14" spans="1:26" ht="24" x14ac:dyDescent="0.25">
      <c r="A14" s="5" t="s">
        <v>85</v>
      </c>
      <c r="B14" s="6" t="s">
        <v>86</v>
      </c>
      <c r="C14" t="s">
        <v>68</v>
      </c>
      <c r="D14" t="s">
        <v>74</v>
      </c>
      <c r="E14" s="7">
        <v>42491</v>
      </c>
      <c r="F14" s="7">
        <v>42613</v>
      </c>
      <c r="G14" s="8">
        <v>12</v>
      </c>
      <c r="H14" s="8">
        <v>4577</v>
      </c>
      <c r="I14" s="9">
        <v>42564</v>
      </c>
      <c r="J14" t="s">
        <v>82</v>
      </c>
      <c r="K14" s="8" t="s">
        <v>118</v>
      </c>
      <c r="L14" s="16" t="s">
        <v>88</v>
      </c>
      <c r="M14" s="8" t="s">
        <v>114</v>
      </c>
      <c r="N14" s="11" t="s">
        <v>119</v>
      </c>
      <c r="O14" s="12" t="s">
        <v>120</v>
      </c>
      <c r="P14" s="13">
        <v>42641</v>
      </c>
      <c r="Q14" s="12" t="s">
        <v>116</v>
      </c>
      <c r="R14" s="13"/>
      <c r="S14" s="12"/>
      <c r="T14" s="5" t="s">
        <v>93</v>
      </c>
      <c r="U14" s="5" t="s">
        <v>94</v>
      </c>
      <c r="V14" s="14">
        <v>42643</v>
      </c>
      <c r="W14" s="15" t="s">
        <v>95</v>
      </c>
      <c r="X14" s="5">
        <v>2016</v>
      </c>
      <c r="Y14" s="14">
        <v>42947</v>
      </c>
      <c r="Z14" s="5" t="s">
        <v>117</v>
      </c>
    </row>
    <row r="15" spans="1:26" ht="24" x14ac:dyDescent="0.25">
      <c r="A15" s="5" t="s">
        <v>85</v>
      </c>
      <c r="B15" s="6" t="s">
        <v>86</v>
      </c>
      <c r="C15" t="s">
        <v>68</v>
      </c>
      <c r="D15" t="s">
        <v>74</v>
      </c>
      <c r="E15" s="7">
        <v>42491</v>
      </c>
      <c r="F15" s="7">
        <v>42613</v>
      </c>
      <c r="G15" s="8">
        <v>12</v>
      </c>
      <c r="H15" s="8">
        <v>4577</v>
      </c>
      <c r="I15" s="9">
        <v>42564</v>
      </c>
      <c r="J15" t="s">
        <v>82</v>
      </c>
      <c r="K15" s="8" t="s">
        <v>121</v>
      </c>
      <c r="L15" s="16" t="s">
        <v>88</v>
      </c>
      <c r="M15" s="8" t="s">
        <v>122</v>
      </c>
      <c r="N15" s="11" t="s">
        <v>123</v>
      </c>
      <c r="O15" s="12" t="s">
        <v>124</v>
      </c>
      <c r="P15" s="13"/>
      <c r="Q15" s="12" t="s">
        <v>92</v>
      </c>
      <c r="R15" s="13"/>
      <c r="S15" s="12"/>
      <c r="T15" s="5" t="s">
        <v>93</v>
      </c>
      <c r="U15" s="5" t="s">
        <v>94</v>
      </c>
      <c r="V15" s="14">
        <v>42643</v>
      </c>
      <c r="W15" s="15" t="s">
        <v>95</v>
      </c>
      <c r="X15" s="5">
        <v>2016</v>
      </c>
      <c r="Y15" s="14">
        <v>42947</v>
      </c>
      <c r="Z15" s="5" t="s">
        <v>125</v>
      </c>
    </row>
    <row r="16" spans="1:26" ht="24" x14ac:dyDescent="0.25">
      <c r="A16" s="5" t="s">
        <v>85</v>
      </c>
      <c r="B16" s="6" t="s">
        <v>86</v>
      </c>
      <c r="C16" t="s">
        <v>68</v>
      </c>
      <c r="D16" t="s">
        <v>74</v>
      </c>
      <c r="E16" s="7">
        <v>42491</v>
      </c>
      <c r="F16" s="7">
        <v>42613</v>
      </c>
      <c r="G16" s="8">
        <v>12</v>
      </c>
      <c r="H16" s="8">
        <v>4577</v>
      </c>
      <c r="I16" s="9">
        <v>42564</v>
      </c>
      <c r="J16" t="s">
        <v>82</v>
      </c>
      <c r="K16" s="8" t="s">
        <v>126</v>
      </c>
      <c r="L16" s="16" t="s">
        <v>88</v>
      </c>
      <c r="M16" s="8" t="s">
        <v>127</v>
      </c>
      <c r="N16" s="11" t="s">
        <v>128</v>
      </c>
      <c r="O16" s="12" t="s">
        <v>112</v>
      </c>
      <c r="P16" s="13">
        <v>42635</v>
      </c>
      <c r="Q16" s="12" t="s">
        <v>129</v>
      </c>
      <c r="R16" s="13">
        <v>42794</v>
      </c>
      <c r="S16" s="11" t="s">
        <v>130</v>
      </c>
      <c r="T16" s="5" t="s">
        <v>93</v>
      </c>
      <c r="U16" s="5" t="s">
        <v>94</v>
      </c>
      <c r="V16" s="14">
        <v>42643</v>
      </c>
      <c r="W16" s="15" t="s">
        <v>95</v>
      </c>
      <c r="X16" s="5">
        <v>2016</v>
      </c>
      <c r="Y16" s="14">
        <v>42947</v>
      </c>
      <c r="Z16" s="5"/>
    </row>
    <row r="17" spans="1:26" ht="24" x14ac:dyDescent="0.25">
      <c r="A17" s="5" t="s">
        <v>85</v>
      </c>
      <c r="B17" s="6" t="s">
        <v>86</v>
      </c>
      <c r="C17" t="s">
        <v>68</v>
      </c>
      <c r="D17" t="s">
        <v>74</v>
      </c>
      <c r="E17" s="7">
        <v>42491</v>
      </c>
      <c r="F17" s="7">
        <v>42613</v>
      </c>
      <c r="G17" s="8">
        <v>12</v>
      </c>
      <c r="H17" s="8">
        <v>4577</v>
      </c>
      <c r="I17" s="9">
        <v>42564</v>
      </c>
      <c r="J17" t="s">
        <v>82</v>
      </c>
      <c r="K17" s="8" t="s">
        <v>131</v>
      </c>
      <c r="L17" s="16" t="s">
        <v>88</v>
      </c>
      <c r="M17" s="8" t="s">
        <v>132</v>
      </c>
      <c r="N17" s="11" t="s">
        <v>133</v>
      </c>
      <c r="O17" s="12" t="s">
        <v>91</v>
      </c>
      <c r="P17" s="13">
        <v>42635</v>
      </c>
      <c r="Q17" s="12" t="s">
        <v>116</v>
      </c>
      <c r="R17" s="13"/>
      <c r="S17" s="12"/>
      <c r="T17" s="5" t="s">
        <v>93</v>
      </c>
      <c r="U17" s="5" t="s">
        <v>94</v>
      </c>
      <c r="V17" s="14">
        <v>42643</v>
      </c>
      <c r="W17" s="15" t="s">
        <v>95</v>
      </c>
      <c r="X17" s="5">
        <v>2016</v>
      </c>
      <c r="Y17" s="14">
        <v>42947</v>
      </c>
      <c r="Z17" s="5" t="s">
        <v>134</v>
      </c>
    </row>
    <row r="18" spans="1:26" ht="24" x14ac:dyDescent="0.25">
      <c r="A18" s="5" t="s">
        <v>85</v>
      </c>
      <c r="B18" s="6" t="s">
        <v>86</v>
      </c>
      <c r="C18" t="s">
        <v>68</v>
      </c>
      <c r="D18" t="s">
        <v>74</v>
      </c>
      <c r="E18" s="7">
        <v>42491</v>
      </c>
      <c r="F18" s="7">
        <v>42613</v>
      </c>
      <c r="G18" s="8">
        <v>12</v>
      </c>
      <c r="H18" s="8">
        <v>4577</v>
      </c>
      <c r="I18" s="9">
        <v>42564</v>
      </c>
      <c r="J18" t="s">
        <v>82</v>
      </c>
      <c r="K18" s="8" t="s">
        <v>135</v>
      </c>
      <c r="L18" s="16" t="s">
        <v>88</v>
      </c>
      <c r="M18" s="8" t="s">
        <v>136</v>
      </c>
      <c r="N18" s="11" t="s">
        <v>137</v>
      </c>
      <c r="O18" s="12" t="s">
        <v>138</v>
      </c>
      <c r="P18" s="13">
        <v>42635</v>
      </c>
      <c r="Q18" s="12" t="s">
        <v>92</v>
      </c>
      <c r="R18" s="13"/>
      <c r="S18" s="12"/>
      <c r="T18" s="5" t="s">
        <v>93</v>
      </c>
      <c r="U18" s="5" t="s">
        <v>94</v>
      </c>
      <c r="V18" s="14">
        <v>42643</v>
      </c>
      <c r="W18" s="15" t="s">
        <v>95</v>
      </c>
      <c r="X18" s="5">
        <v>2016</v>
      </c>
      <c r="Y18" s="14">
        <v>42947</v>
      </c>
      <c r="Z18" s="5" t="s">
        <v>96</v>
      </c>
    </row>
    <row r="19" spans="1:26" ht="24" x14ac:dyDescent="0.25">
      <c r="A19" s="5" t="s">
        <v>85</v>
      </c>
      <c r="B19" s="6" t="s">
        <v>86</v>
      </c>
      <c r="C19" t="s">
        <v>68</v>
      </c>
      <c r="D19" t="s">
        <v>74</v>
      </c>
      <c r="E19" s="7">
        <v>42491</v>
      </c>
      <c r="F19" s="7">
        <v>42613</v>
      </c>
      <c r="G19" s="8">
        <v>12</v>
      </c>
      <c r="H19" s="8">
        <v>4576</v>
      </c>
      <c r="I19" s="9">
        <v>42564</v>
      </c>
      <c r="J19" t="s">
        <v>82</v>
      </c>
      <c r="K19" s="8" t="s">
        <v>139</v>
      </c>
      <c r="L19" s="16" t="s">
        <v>88</v>
      </c>
      <c r="M19" s="8" t="s">
        <v>140</v>
      </c>
      <c r="N19" s="11" t="s">
        <v>141</v>
      </c>
      <c r="O19" s="12" t="s">
        <v>142</v>
      </c>
      <c r="P19" s="13">
        <v>42641</v>
      </c>
      <c r="Q19" s="12" t="s">
        <v>143</v>
      </c>
      <c r="R19" s="13">
        <v>42853</v>
      </c>
      <c r="S19" s="11" t="s">
        <v>144</v>
      </c>
      <c r="T19" s="5" t="s">
        <v>93</v>
      </c>
      <c r="U19" s="5" t="s">
        <v>94</v>
      </c>
      <c r="V19" s="14">
        <v>42643</v>
      </c>
      <c r="W19" s="15" t="s">
        <v>95</v>
      </c>
      <c r="X19" s="5">
        <v>2016</v>
      </c>
      <c r="Y19" s="14">
        <v>42947</v>
      </c>
      <c r="Z19" s="5"/>
    </row>
    <row r="20" spans="1:26" ht="24" x14ac:dyDescent="0.25">
      <c r="A20" s="5" t="s">
        <v>85</v>
      </c>
      <c r="B20" s="6" t="s">
        <v>86</v>
      </c>
      <c r="C20" t="s">
        <v>68</v>
      </c>
      <c r="D20" t="s">
        <v>74</v>
      </c>
      <c r="E20" s="7">
        <v>42491</v>
      </c>
      <c r="F20" s="7">
        <v>42613</v>
      </c>
      <c r="G20" s="8">
        <v>12</v>
      </c>
      <c r="H20" s="8">
        <v>4577</v>
      </c>
      <c r="I20" s="9">
        <v>42564</v>
      </c>
      <c r="J20" t="s">
        <v>82</v>
      </c>
      <c r="K20" s="8" t="s">
        <v>145</v>
      </c>
      <c r="L20" s="16" t="s">
        <v>88</v>
      </c>
      <c r="M20" s="8" t="s">
        <v>146</v>
      </c>
      <c r="N20" s="11" t="s">
        <v>147</v>
      </c>
      <c r="O20" s="12" t="s">
        <v>148</v>
      </c>
      <c r="P20" s="13"/>
      <c r="Q20" s="12" t="s">
        <v>129</v>
      </c>
      <c r="R20" s="13">
        <v>42852</v>
      </c>
      <c r="S20" s="11" t="s">
        <v>149</v>
      </c>
      <c r="T20" s="5" t="s">
        <v>93</v>
      </c>
      <c r="U20" s="5" t="s">
        <v>94</v>
      </c>
      <c r="V20" s="14">
        <v>42643</v>
      </c>
      <c r="W20" s="15" t="s">
        <v>95</v>
      </c>
      <c r="X20" s="5">
        <v>2016</v>
      </c>
      <c r="Y20" s="14">
        <v>42947</v>
      </c>
      <c r="Z20" s="5" t="s">
        <v>150</v>
      </c>
    </row>
    <row r="21" spans="1:26" ht="24" x14ac:dyDescent="0.25">
      <c r="A21" s="5" t="s">
        <v>85</v>
      </c>
      <c r="B21" s="6" t="s">
        <v>86</v>
      </c>
      <c r="C21" t="s">
        <v>68</v>
      </c>
      <c r="D21" t="s">
        <v>74</v>
      </c>
      <c r="E21" s="7">
        <v>42491</v>
      </c>
      <c r="F21" s="7">
        <v>42613</v>
      </c>
      <c r="G21" s="8">
        <v>12</v>
      </c>
      <c r="H21" s="8">
        <v>4577</v>
      </c>
      <c r="I21" s="9">
        <v>42564</v>
      </c>
      <c r="J21" t="s">
        <v>82</v>
      </c>
      <c r="K21" s="8" t="s">
        <v>151</v>
      </c>
      <c r="L21" s="16" t="s">
        <v>88</v>
      </c>
      <c r="M21" s="8" t="s">
        <v>114</v>
      </c>
      <c r="N21" s="11" t="s">
        <v>152</v>
      </c>
      <c r="O21" s="12" t="s">
        <v>153</v>
      </c>
      <c r="P21" s="13"/>
      <c r="Q21" s="12" t="s">
        <v>92</v>
      </c>
      <c r="R21" s="13"/>
      <c r="S21" s="12"/>
      <c r="T21" s="5" t="s">
        <v>93</v>
      </c>
      <c r="U21" s="5" t="s">
        <v>94</v>
      </c>
      <c r="V21" s="14">
        <v>42643</v>
      </c>
      <c r="W21" s="15" t="s">
        <v>95</v>
      </c>
      <c r="X21" s="5">
        <v>2016</v>
      </c>
      <c r="Y21" s="14">
        <v>42947</v>
      </c>
      <c r="Z21" s="5" t="s">
        <v>125</v>
      </c>
    </row>
    <row r="22" spans="1:26" ht="24" x14ac:dyDescent="0.25">
      <c r="A22" s="5" t="s">
        <v>85</v>
      </c>
      <c r="B22" s="6" t="s">
        <v>86</v>
      </c>
      <c r="C22" t="s">
        <v>68</v>
      </c>
      <c r="D22" t="s">
        <v>74</v>
      </c>
      <c r="E22" s="7">
        <v>42491</v>
      </c>
      <c r="F22" s="7">
        <v>42613</v>
      </c>
      <c r="G22" s="8">
        <v>12</v>
      </c>
      <c r="H22" s="8">
        <v>4577</v>
      </c>
      <c r="I22" s="9">
        <v>42564</v>
      </c>
      <c r="J22" t="s">
        <v>82</v>
      </c>
      <c r="K22" s="8" t="s">
        <v>154</v>
      </c>
      <c r="L22" s="16" t="s">
        <v>88</v>
      </c>
      <c r="M22" s="8" t="s">
        <v>114</v>
      </c>
      <c r="N22" s="11" t="s">
        <v>155</v>
      </c>
      <c r="O22" s="12" t="s">
        <v>138</v>
      </c>
      <c r="P22" s="13"/>
      <c r="Q22" s="12" t="s">
        <v>92</v>
      </c>
      <c r="R22" s="13"/>
      <c r="S22" s="12"/>
      <c r="T22" s="5" t="s">
        <v>93</v>
      </c>
      <c r="U22" s="5" t="s">
        <v>94</v>
      </c>
      <c r="V22" s="14">
        <v>42643</v>
      </c>
      <c r="W22" s="15" t="s">
        <v>95</v>
      </c>
      <c r="X22" s="5">
        <v>2016</v>
      </c>
      <c r="Y22" s="14">
        <v>42947</v>
      </c>
      <c r="Z22" s="5" t="s">
        <v>125</v>
      </c>
    </row>
    <row r="23" spans="1:26" ht="24" x14ac:dyDescent="0.25">
      <c r="A23" s="5" t="s">
        <v>85</v>
      </c>
      <c r="B23" s="6" t="s">
        <v>86</v>
      </c>
      <c r="C23" t="s">
        <v>68</v>
      </c>
      <c r="D23" t="s">
        <v>74</v>
      </c>
      <c r="E23" s="7">
        <v>42491</v>
      </c>
      <c r="F23" s="7">
        <v>42613</v>
      </c>
      <c r="G23" s="8">
        <v>12</v>
      </c>
      <c r="H23" s="8">
        <v>4577</v>
      </c>
      <c r="I23" s="9">
        <v>42564</v>
      </c>
      <c r="J23" t="s">
        <v>82</v>
      </c>
      <c r="K23" s="8" t="s">
        <v>156</v>
      </c>
      <c r="L23" s="16" t="s">
        <v>88</v>
      </c>
      <c r="M23" s="8" t="s">
        <v>157</v>
      </c>
      <c r="N23" s="11" t="s">
        <v>158</v>
      </c>
      <c r="O23" s="12" t="s">
        <v>159</v>
      </c>
      <c r="P23" s="13">
        <v>42635</v>
      </c>
      <c r="Q23" s="12" t="s">
        <v>129</v>
      </c>
      <c r="R23" s="13">
        <v>42710</v>
      </c>
      <c r="S23" s="11" t="s">
        <v>160</v>
      </c>
      <c r="T23" s="5" t="s">
        <v>93</v>
      </c>
      <c r="U23" s="5" t="s">
        <v>94</v>
      </c>
      <c r="V23" s="14">
        <v>42643</v>
      </c>
      <c r="W23" s="15" t="s">
        <v>95</v>
      </c>
      <c r="X23" s="5">
        <v>2016</v>
      </c>
      <c r="Y23" s="14">
        <v>42947</v>
      </c>
      <c r="Z23" s="5"/>
    </row>
    <row r="24" spans="1:26" ht="24" x14ac:dyDescent="0.25">
      <c r="A24" s="5" t="s">
        <v>85</v>
      </c>
      <c r="B24" s="6" t="s">
        <v>86</v>
      </c>
      <c r="C24" t="s">
        <v>68</v>
      </c>
      <c r="D24" t="s">
        <v>74</v>
      </c>
      <c r="E24" s="7">
        <v>42491</v>
      </c>
      <c r="F24" s="7">
        <v>42613</v>
      </c>
      <c r="G24" s="8">
        <v>12</v>
      </c>
      <c r="H24" s="8">
        <v>4577</v>
      </c>
      <c r="I24" s="9">
        <v>42564</v>
      </c>
      <c r="J24" t="s">
        <v>82</v>
      </c>
      <c r="K24" s="8" t="s">
        <v>161</v>
      </c>
      <c r="L24" s="16" t="s">
        <v>88</v>
      </c>
      <c r="M24" s="8" t="s">
        <v>162</v>
      </c>
      <c r="N24" s="11" t="s">
        <v>163</v>
      </c>
      <c r="O24" s="12" t="s">
        <v>100</v>
      </c>
      <c r="P24" s="13">
        <v>42641</v>
      </c>
      <c r="Q24" s="12" t="s">
        <v>92</v>
      </c>
      <c r="R24" s="13"/>
      <c r="S24" s="12"/>
      <c r="T24" s="5" t="s">
        <v>93</v>
      </c>
      <c r="U24" s="5" t="s">
        <v>94</v>
      </c>
      <c r="V24" s="14">
        <v>42643</v>
      </c>
      <c r="W24" s="15" t="s">
        <v>95</v>
      </c>
      <c r="X24" s="5">
        <v>2016</v>
      </c>
      <c r="Y24" s="14">
        <v>42947</v>
      </c>
      <c r="Z24" s="5" t="s">
        <v>96</v>
      </c>
    </row>
    <row r="25" spans="1:26" ht="24" x14ac:dyDescent="0.25">
      <c r="A25" s="5" t="s">
        <v>85</v>
      </c>
      <c r="B25" s="6" t="s">
        <v>86</v>
      </c>
      <c r="C25" t="s">
        <v>68</v>
      </c>
      <c r="D25" t="s">
        <v>74</v>
      </c>
      <c r="E25" s="7">
        <v>42491</v>
      </c>
      <c r="F25" s="7">
        <v>42613</v>
      </c>
      <c r="G25" s="8">
        <v>12</v>
      </c>
      <c r="H25" s="8">
        <v>4577</v>
      </c>
      <c r="I25" s="9">
        <v>42564</v>
      </c>
      <c r="J25" t="s">
        <v>82</v>
      </c>
      <c r="K25" s="8" t="s">
        <v>164</v>
      </c>
      <c r="L25" s="16" t="s">
        <v>88</v>
      </c>
      <c r="M25" s="8" t="s">
        <v>122</v>
      </c>
      <c r="N25" s="11" t="s">
        <v>165</v>
      </c>
      <c r="O25" s="12" t="s">
        <v>100</v>
      </c>
      <c r="P25" s="13">
        <v>42641</v>
      </c>
      <c r="Q25" s="12" t="s">
        <v>92</v>
      </c>
      <c r="R25" s="13"/>
      <c r="S25" s="12"/>
      <c r="T25" s="5" t="s">
        <v>93</v>
      </c>
      <c r="U25" s="5" t="s">
        <v>94</v>
      </c>
      <c r="V25" s="14">
        <v>42643</v>
      </c>
      <c r="W25" s="15" t="s">
        <v>95</v>
      </c>
      <c r="X25" s="5">
        <v>2016</v>
      </c>
      <c r="Y25" s="14">
        <v>42947</v>
      </c>
      <c r="Z25" s="5" t="s">
        <v>96</v>
      </c>
    </row>
    <row r="26" spans="1:26" ht="24" x14ac:dyDescent="0.25">
      <c r="A26" s="5" t="s">
        <v>85</v>
      </c>
      <c r="B26" s="6" t="s">
        <v>86</v>
      </c>
      <c r="C26" t="s">
        <v>68</v>
      </c>
      <c r="D26" t="s">
        <v>74</v>
      </c>
      <c r="E26" s="7">
        <v>42491</v>
      </c>
      <c r="F26" s="7">
        <v>42613</v>
      </c>
      <c r="G26" s="8">
        <v>12</v>
      </c>
      <c r="H26" s="8">
        <v>4577</v>
      </c>
      <c r="I26" s="9">
        <v>42564</v>
      </c>
      <c r="J26" t="s">
        <v>82</v>
      </c>
      <c r="K26" s="8" t="s">
        <v>166</v>
      </c>
      <c r="L26" s="16" t="s">
        <v>88</v>
      </c>
      <c r="M26" s="8" t="s">
        <v>114</v>
      </c>
      <c r="N26" s="11" t="s">
        <v>167</v>
      </c>
      <c r="O26" s="12" t="s">
        <v>159</v>
      </c>
      <c r="P26" s="13">
        <v>42635</v>
      </c>
      <c r="Q26" s="12" t="s">
        <v>116</v>
      </c>
      <c r="R26" s="13"/>
      <c r="S26" s="12"/>
      <c r="T26" s="5" t="s">
        <v>93</v>
      </c>
      <c r="U26" s="5" t="s">
        <v>94</v>
      </c>
      <c r="V26" s="14">
        <v>42643</v>
      </c>
      <c r="W26" s="15" t="s">
        <v>95</v>
      </c>
      <c r="X26" s="5">
        <v>2016</v>
      </c>
      <c r="Y26" s="14">
        <v>42947</v>
      </c>
      <c r="Z26" s="5" t="s">
        <v>117</v>
      </c>
    </row>
    <row r="27" spans="1:26" ht="24" x14ac:dyDescent="0.25">
      <c r="A27" s="5" t="s">
        <v>85</v>
      </c>
      <c r="B27" s="6" t="s">
        <v>86</v>
      </c>
      <c r="C27" t="s">
        <v>68</v>
      </c>
      <c r="D27" t="s">
        <v>74</v>
      </c>
      <c r="E27" s="7">
        <v>42491</v>
      </c>
      <c r="F27" s="7">
        <v>42613</v>
      </c>
      <c r="G27" s="8">
        <v>12</v>
      </c>
      <c r="H27" s="8">
        <v>4577</v>
      </c>
      <c r="I27" s="9">
        <v>42564</v>
      </c>
      <c r="J27" t="s">
        <v>82</v>
      </c>
      <c r="K27" s="8" t="s">
        <v>168</v>
      </c>
      <c r="L27" s="16" t="s">
        <v>88</v>
      </c>
      <c r="M27" s="8" t="s">
        <v>169</v>
      </c>
      <c r="N27" s="11" t="s">
        <v>170</v>
      </c>
      <c r="O27" s="12" t="s">
        <v>148</v>
      </c>
      <c r="P27" s="13"/>
      <c r="Q27" s="12" t="s">
        <v>143</v>
      </c>
      <c r="R27" s="13">
        <v>42719</v>
      </c>
      <c r="S27" s="11" t="s">
        <v>171</v>
      </c>
      <c r="T27" s="5" t="s">
        <v>93</v>
      </c>
      <c r="U27" s="5" t="s">
        <v>94</v>
      </c>
      <c r="V27" s="14">
        <v>42643</v>
      </c>
      <c r="W27" s="15" t="s">
        <v>95</v>
      </c>
      <c r="X27" s="5">
        <v>2016</v>
      </c>
      <c r="Y27" s="14">
        <v>42947</v>
      </c>
      <c r="Z27" s="5" t="s">
        <v>150</v>
      </c>
    </row>
    <row r="28" spans="1:26" ht="24" x14ac:dyDescent="0.25">
      <c r="A28" s="5" t="s">
        <v>85</v>
      </c>
      <c r="B28" s="6" t="s">
        <v>86</v>
      </c>
      <c r="C28" t="s">
        <v>68</v>
      </c>
      <c r="D28" t="s">
        <v>74</v>
      </c>
      <c r="E28" s="7">
        <v>42491</v>
      </c>
      <c r="F28" s="7">
        <v>42613</v>
      </c>
      <c r="G28" s="8">
        <v>12</v>
      </c>
      <c r="H28" s="8">
        <v>4577</v>
      </c>
      <c r="I28" s="9">
        <v>42564</v>
      </c>
      <c r="J28" t="s">
        <v>82</v>
      </c>
      <c r="K28" s="8" t="s">
        <v>172</v>
      </c>
      <c r="L28" s="16" t="s">
        <v>88</v>
      </c>
      <c r="M28" s="8" t="s">
        <v>173</v>
      </c>
      <c r="N28" s="11" t="s">
        <v>174</v>
      </c>
      <c r="O28" s="12" t="s">
        <v>175</v>
      </c>
      <c r="P28" s="13"/>
      <c r="Q28" s="12" t="s">
        <v>92</v>
      </c>
      <c r="R28" s="13"/>
      <c r="S28" s="12"/>
      <c r="T28" s="5" t="s">
        <v>93</v>
      </c>
      <c r="U28" s="5" t="s">
        <v>94</v>
      </c>
      <c r="V28" s="14">
        <v>42643</v>
      </c>
      <c r="W28" s="15" t="s">
        <v>95</v>
      </c>
      <c r="X28" s="5">
        <v>2016</v>
      </c>
      <c r="Y28" s="14">
        <v>42947</v>
      </c>
      <c r="Z28" s="5" t="s">
        <v>125</v>
      </c>
    </row>
    <row r="29" spans="1:26" ht="24" x14ac:dyDescent="0.25">
      <c r="A29" s="5" t="s">
        <v>85</v>
      </c>
      <c r="B29" s="6" t="s">
        <v>86</v>
      </c>
      <c r="C29" t="s">
        <v>68</v>
      </c>
      <c r="D29" t="s">
        <v>74</v>
      </c>
      <c r="E29" s="7">
        <v>42491</v>
      </c>
      <c r="F29" s="7">
        <v>42613</v>
      </c>
      <c r="G29" s="8">
        <v>12</v>
      </c>
      <c r="H29" s="8">
        <v>4577</v>
      </c>
      <c r="I29" s="9">
        <v>42564</v>
      </c>
      <c r="J29" t="s">
        <v>82</v>
      </c>
      <c r="K29" s="8" t="s">
        <v>176</v>
      </c>
      <c r="L29" s="16" t="s">
        <v>88</v>
      </c>
      <c r="M29" s="8" t="s">
        <v>122</v>
      </c>
      <c r="N29" s="11" t="s">
        <v>177</v>
      </c>
      <c r="O29" s="12" t="s">
        <v>104</v>
      </c>
      <c r="P29" s="13"/>
      <c r="Q29" s="12" t="s">
        <v>92</v>
      </c>
      <c r="R29" s="13"/>
      <c r="S29" s="12"/>
      <c r="T29" s="5" t="s">
        <v>93</v>
      </c>
      <c r="U29" s="5" t="s">
        <v>94</v>
      </c>
      <c r="V29" s="14">
        <v>42643</v>
      </c>
      <c r="W29" s="15" t="s">
        <v>95</v>
      </c>
      <c r="X29" s="5">
        <v>2016</v>
      </c>
      <c r="Y29" s="14">
        <v>42947</v>
      </c>
      <c r="Z29" s="5" t="s">
        <v>125</v>
      </c>
    </row>
    <row r="30" spans="1:26" ht="24" x14ac:dyDescent="0.25">
      <c r="A30" s="5" t="s">
        <v>85</v>
      </c>
      <c r="B30" s="6" t="s">
        <v>86</v>
      </c>
      <c r="C30" t="s">
        <v>68</v>
      </c>
      <c r="D30" t="s">
        <v>74</v>
      </c>
      <c r="E30" s="7">
        <v>42491</v>
      </c>
      <c r="F30" s="7">
        <v>42613</v>
      </c>
      <c r="G30" s="8">
        <v>12</v>
      </c>
      <c r="H30" s="8">
        <v>4577</v>
      </c>
      <c r="I30" s="9">
        <v>42564</v>
      </c>
      <c r="J30" t="s">
        <v>82</v>
      </c>
      <c r="K30" s="8" t="s">
        <v>178</v>
      </c>
      <c r="L30" s="16" t="s">
        <v>88</v>
      </c>
      <c r="M30" s="8" t="s">
        <v>179</v>
      </c>
      <c r="N30" s="11" t="s">
        <v>180</v>
      </c>
      <c r="O30" s="12" t="s">
        <v>159</v>
      </c>
      <c r="P30" s="13">
        <v>42635</v>
      </c>
      <c r="Q30" s="12" t="s">
        <v>129</v>
      </c>
      <c r="R30" s="13">
        <v>42843</v>
      </c>
      <c r="S30" s="11" t="s">
        <v>181</v>
      </c>
      <c r="T30" s="5" t="s">
        <v>93</v>
      </c>
      <c r="U30" s="5" t="s">
        <v>94</v>
      </c>
      <c r="V30" s="14">
        <v>42643</v>
      </c>
      <c r="W30" s="15" t="s">
        <v>95</v>
      </c>
      <c r="X30" s="5">
        <v>2016</v>
      </c>
      <c r="Y30" s="14">
        <v>42947</v>
      </c>
      <c r="Z30" s="5"/>
    </row>
    <row r="31" spans="1:26" ht="24" x14ac:dyDescent="0.25">
      <c r="A31" s="5" t="s">
        <v>85</v>
      </c>
      <c r="B31" s="6" t="s">
        <v>86</v>
      </c>
      <c r="C31" t="s">
        <v>68</v>
      </c>
      <c r="D31" t="s">
        <v>74</v>
      </c>
      <c r="E31" s="7">
        <v>42491</v>
      </c>
      <c r="F31" s="7">
        <v>42613</v>
      </c>
      <c r="G31" s="8">
        <v>12</v>
      </c>
      <c r="H31" s="8">
        <v>4577</v>
      </c>
      <c r="I31" s="9">
        <v>42564</v>
      </c>
      <c r="J31" t="s">
        <v>82</v>
      </c>
      <c r="K31" s="8" t="s">
        <v>182</v>
      </c>
      <c r="L31" s="16" t="s">
        <v>88</v>
      </c>
      <c r="M31" s="8" t="s">
        <v>183</v>
      </c>
      <c r="N31" s="11" t="s">
        <v>184</v>
      </c>
      <c r="O31" s="12" t="s">
        <v>185</v>
      </c>
      <c r="P31" s="13">
        <v>42641</v>
      </c>
      <c r="Q31" s="12" t="s">
        <v>92</v>
      </c>
      <c r="R31" s="13"/>
      <c r="S31" s="12"/>
      <c r="T31" s="5" t="s">
        <v>93</v>
      </c>
      <c r="U31" s="5" t="s">
        <v>94</v>
      </c>
      <c r="V31" s="14">
        <v>42643</v>
      </c>
      <c r="W31" s="15" t="s">
        <v>95</v>
      </c>
      <c r="X31" s="5">
        <v>2016</v>
      </c>
      <c r="Y31" s="14">
        <v>42947</v>
      </c>
      <c r="Z31" s="5" t="s">
        <v>96</v>
      </c>
    </row>
    <row r="32" spans="1:26" ht="24" x14ac:dyDescent="0.25">
      <c r="A32" s="5" t="s">
        <v>85</v>
      </c>
      <c r="B32" s="6" t="s">
        <v>86</v>
      </c>
      <c r="C32" t="s">
        <v>68</v>
      </c>
      <c r="D32" t="s">
        <v>74</v>
      </c>
      <c r="E32" s="7">
        <v>42491</v>
      </c>
      <c r="F32" s="7">
        <v>42613</v>
      </c>
      <c r="G32" s="8">
        <v>12</v>
      </c>
      <c r="H32" s="8">
        <v>4577</v>
      </c>
      <c r="I32" s="9">
        <v>42564</v>
      </c>
      <c r="J32" t="s">
        <v>82</v>
      </c>
      <c r="K32" s="8" t="s">
        <v>186</v>
      </c>
      <c r="L32" s="16" t="s">
        <v>88</v>
      </c>
      <c r="M32" s="8" t="s">
        <v>187</v>
      </c>
      <c r="N32" s="11" t="s">
        <v>188</v>
      </c>
      <c r="O32" s="12" t="s">
        <v>189</v>
      </c>
      <c r="P32" s="13">
        <v>42704</v>
      </c>
      <c r="Q32" s="12" t="s">
        <v>129</v>
      </c>
      <c r="R32" s="13">
        <v>42718</v>
      </c>
      <c r="S32" s="11" t="s">
        <v>190</v>
      </c>
      <c r="T32" s="5" t="s">
        <v>93</v>
      </c>
      <c r="U32" s="5" t="s">
        <v>94</v>
      </c>
      <c r="V32" s="14">
        <v>42643</v>
      </c>
      <c r="W32" s="15" t="s">
        <v>95</v>
      </c>
      <c r="X32" s="5">
        <v>2016</v>
      </c>
      <c r="Y32" s="14">
        <v>42947</v>
      </c>
      <c r="Z32" s="5"/>
    </row>
    <row r="33" spans="1:26" ht="24" x14ac:dyDescent="0.25">
      <c r="A33" s="5" t="s">
        <v>85</v>
      </c>
      <c r="B33" s="6" t="s">
        <v>86</v>
      </c>
      <c r="C33" t="s">
        <v>68</v>
      </c>
      <c r="D33" t="s">
        <v>74</v>
      </c>
      <c r="E33" s="7">
        <v>42491</v>
      </c>
      <c r="F33" s="7">
        <v>42613</v>
      </c>
      <c r="G33" s="8">
        <v>12</v>
      </c>
      <c r="H33" s="8">
        <v>4577</v>
      </c>
      <c r="I33" s="9">
        <v>42564</v>
      </c>
      <c r="J33" t="s">
        <v>82</v>
      </c>
      <c r="K33" s="8" t="s">
        <v>191</v>
      </c>
      <c r="L33" s="16" t="s">
        <v>88</v>
      </c>
      <c r="M33" s="8" t="s">
        <v>192</v>
      </c>
      <c r="N33" s="11" t="s">
        <v>193</v>
      </c>
      <c r="O33" s="12" t="s">
        <v>194</v>
      </c>
      <c r="P33" s="13">
        <v>42641</v>
      </c>
      <c r="Q33" s="12" t="s">
        <v>129</v>
      </c>
      <c r="R33" s="13">
        <v>42719</v>
      </c>
      <c r="S33" s="11" t="s">
        <v>195</v>
      </c>
      <c r="T33" s="5" t="s">
        <v>93</v>
      </c>
      <c r="U33" s="5" t="s">
        <v>94</v>
      </c>
      <c r="V33" s="14">
        <v>42643</v>
      </c>
      <c r="W33" s="15" t="s">
        <v>95</v>
      </c>
      <c r="X33" s="5">
        <v>2016</v>
      </c>
      <c r="Y33" s="14">
        <v>42947</v>
      </c>
      <c r="Z33" s="5"/>
    </row>
    <row r="34" spans="1:26" ht="24" x14ac:dyDescent="0.25">
      <c r="A34" s="5" t="s">
        <v>85</v>
      </c>
      <c r="B34" s="6" t="s">
        <v>86</v>
      </c>
      <c r="C34" t="s">
        <v>68</v>
      </c>
      <c r="D34" t="s">
        <v>74</v>
      </c>
      <c r="E34" s="7">
        <v>42491</v>
      </c>
      <c r="F34" s="7">
        <v>42613</v>
      </c>
      <c r="G34" s="8">
        <v>12</v>
      </c>
      <c r="H34" s="8">
        <v>4577</v>
      </c>
      <c r="I34" s="9">
        <v>42564</v>
      </c>
      <c r="J34" t="s">
        <v>82</v>
      </c>
      <c r="K34" s="8" t="s">
        <v>196</v>
      </c>
      <c r="L34" s="16" t="s">
        <v>88</v>
      </c>
      <c r="M34" s="8" t="s">
        <v>197</v>
      </c>
      <c r="N34" s="11" t="s">
        <v>198</v>
      </c>
      <c r="O34" s="12" t="s">
        <v>100</v>
      </c>
      <c r="P34" s="13">
        <v>42641</v>
      </c>
      <c r="Q34" s="12" t="s">
        <v>92</v>
      </c>
      <c r="R34" s="13"/>
      <c r="S34" s="12"/>
      <c r="T34" s="5" t="s">
        <v>93</v>
      </c>
      <c r="U34" s="5" t="s">
        <v>94</v>
      </c>
      <c r="V34" s="14">
        <v>42643</v>
      </c>
      <c r="W34" s="15" t="s">
        <v>95</v>
      </c>
      <c r="X34" s="5">
        <v>2016</v>
      </c>
      <c r="Y34" s="14">
        <v>42947</v>
      </c>
      <c r="Z34" s="5" t="s">
        <v>96</v>
      </c>
    </row>
    <row r="35" spans="1:26" ht="24" x14ac:dyDescent="0.25">
      <c r="A35" s="5" t="s">
        <v>85</v>
      </c>
      <c r="B35" s="6" t="s">
        <v>86</v>
      </c>
      <c r="C35" t="s">
        <v>68</v>
      </c>
      <c r="D35" t="s">
        <v>74</v>
      </c>
      <c r="E35" s="7">
        <v>42491</v>
      </c>
      <c r="F35" s="7">
        <v>42613</v>
      </c>
      <c r="G35" s="8">
        <v>12</v>
      </c>
      <c r="H35" s="8">
        <v>4576</v>
      </c>
      <c r="I35" s="9">
        <v>42564</v>
      </c>
      <c r="J35" t="s">
        <v>82</v>
      </c>
      <c r="K35" s="8" t="s">
        <v>199</v>
      </c>
      <c r="L35" s="16" t="s">
        <v>88</v>
      </c>
      <c r="M35" s="8" t="s">
        <v>200</v>
      </c>
      <c r="N35" s="11" t="s">
        <v>201</v>
      </c>
      <c r="O35" s="12" t="s">
        <v>202</v>
      </c>
      <c r="P35" s="13">
        <v>42635</v>
      </c>
      <c r="Q35" s="12" t="s">
        <v>92</v>
      </c>
      <c r="R35" s="13"/>
      <c r="S35" s="12"/>
      <c r="T35" s="5" t="s">
        <v>93</v>
      </c>
      <c r="U35" s="5" t="s">
        <v>94</v>
      </c>
      <c r="V35" s="14">
        <v>42643</v>
      </c>
      <c r="W35" s="15" t="s">
        <v>95</v>
      </c>
      <c r="X35" s="5">
        <v>2016</v>
      </c>
      <c r="Y35" s="14">
        <v>42947</v>
      </c>
      <c r="Z35" s="5" t="s">
        <v>96</v>
      </c>
    </row>
    <row r="36" spans="1:26" ht="24" x14ac:dyDescent="0.25">
      <c r="A36" s="5" t="s">
        <v>85</v>
      </c>
      <c r="B36" s="6" t="s">
        <v>86</v>
      </c>
      <c r="C36" t="s">
        <v>68</v>
      </c>
      <c r="D36" t="s">
        <v>74</v>
      </c>
      <c r="E36" s="7">
        <v>42491</v>
      </c>
      <c r="F36" s="7">
        <v>42613</v>
      </c>
      <c r="G36" s="8">
        <v>12</v>
      </c>
      <c r="H36" s="8">
        <v>4576</v>
      </c>
      <c r="I36" s="9">
        <v>42564</v>
      </c>
      <c r="J36" t="s">
        <v>82</v>
      </c>
      <c r="K36" s="8" t="s">
        <v>203</v>
      </c>
      <c r="L36" s="16" t="s">
        <v>88</v>
      </c>
      <c r="M36" s="8" t="s">
        <v>200</v>
      </c>
      <c r="N36" s="17" t="s">
        <v>204</v>
      </c>
      <c r="O36" s="12" t="s">
        <v>138</v>
      </c>
      <c r="P36" s="13">
        <v>42608</v>
      </c>
      <c r="Q36" s="12" t="s">
        <v>143</v>
      </c>
      <c r="R36" s="13">
        <v>42719</v>
      </c>
      <c r="S36" s="11" t="s">
        <v>205</v>
      </c>
      <c r="T36" s="5" t="s">
        <v>93</v>
      </c>
      <c r="U36" s="5" t="s">
        <v>94</v>
      </c>
      <c r="V36" s="14">
        <v>42643</v>
      </c>
      <c r="W36" s="15" t="s">
        <v>95</v>
      </c>
      <c r="X36" s="5">
        <v>2016</v>
      </c>
      <c r="Y36" s="14">
        <v>42947</v>
      </c>
      <c r="Z36" s="5"/>
    </row>
    <row r="37" spans="1:26" ht="24" x14ac:dyDescent="0.25">
      <c r="A37" s="5" t="s">
        <v>85</v>
      </c>
      <c r="B37" s="6" t="s">
        <v>86</v>
      </c>
      <c r="C37" t="s">
        <v>68</v>
      </c>
      <c r="D37" t="s">
        <v>74</v>
      </c>
      <c r="E37" s="7">
        <v>42491</v>
      </c>
      <c r="F37" s="7">
        <v>42613</v>
      </c>
      <c r="G37" s="8">
        <v>12</v>
      </c>
      <c r="H37" s="8">
        <v>4576</v>
      </c>
      <c r="I37" s="9">
        <v>42564</v>
      </c>
      <c r="J37" t="s">
        <v>82</v>
      </c>
      <c r="K37" s="8" t="s">
        <v>206</v>
      </c>
      <c r="L37" s="16" t="s">
        <v>88</v>
      </c>
      <c r="M37" s="8" t="s">
        <v>140</v>
      </c>
      <c r="N37" s="11" t="s">
        <v>207</v>
      </c>
      <c r="O37" s="12" t="s">
        <v>208</v>
      </c>
      <c r="P37" s="13">
        <v>42635</v>
      </c>
      <c r="Q37" s="12" t="s">
        <v>143</v>
      </c>
      <c r="R37" s="13">
        <v>42719</v>
      </c>
      <c r="S37" s="11" t="s">
        <v>209</v>
      </c>
      <c r="T37" s="5" t="s">
        <v>93</v>
      </c>
      <c r="U37" s="5" t="s">
        <v>94</v>
      </c>
      <c r="V37" s="14">
        <v>42643</v>
      </c>
      <c r="W37" s="15" t="s">
        <v>95</v>
      </c>
      <c r="X37" s="5">
        <v>2016</v>
      </c>
      <c r="Y37" s="14">
        <v>42947</v>
      </c>
      <c r="Z37" s="5"/>
    </row>
    <row r="38" spans="1:26" ht="24" x14ac:dyDescent="0.25">
      <c r="A38" s="5" t="s">
        <v>85</v>
      </c>
      <c r="B38" s="6" t="s">
        <v>86</v>
      </c>
      <c r="C38" t="s">
        <v>68</v>
      </c>
      <c r="D38" t="s">
        <v>74</v>
      </c>
      <c r="E38" s="7">
        <v>42491</v>
      </c>
      <c r="F38" s="7">
        <v>42613</v>
      </c>
      <c r="G38" s="8">
        <v>12</v>
      </c>
      <c r="H38" s="8">
        <v>4577</v>
      </c>
      <c r="I38" s="9">
        <v>42564</v>
      </c>
      <c r="J38" t="s">
        <v>82</v>
      </c>
      <c r="K38" s="8" t="s">
        <v>210</v>
      </c>
      <c r="L38" s="16" t="s">
        <v>88</v>
      </c>
      <c r="M38" s="8" t="s">
        <v>211</v>
      </c>
      <c r="N38" s="11" t="s">
        <v>212</v>
      </c>
      <c r="O38" s="12" t="s">
        <v>213</v>
      </c>
      <c r="P38" s="13"/>
      <c r="Q38" s="12" t="s">
        <v>214</v>
      </c>
      <c r="R38" s="13"/>
      <c r="S38" s="12"/>
      <c r="T38" s="5" t="s">
        <v>93</v>
      </c>
      <c r="U38" s="5" t="s">
        <v>94</v>
      </c>
      <c r="V38" s="14">
        <v>42643</v>
      </c>
      <c r="W38" s="15" t="s">
        <v>95</v>
      </c>
      <c r="X38" s="5">
        <v>2016</v>
      </c>
      <c r="Y38" s="14">
        <v>42947</v>
      </c>
      <c r="Z38" s="5" t="s">
        <v>215</v>
      </c>
    </row>
    <row r="39" spans="1:26" ht="24" x14ac:dyDescent="0.25">
      <c r="A39" s="18" t="s">
        <v>85</v>
      </c>
      <c r="B39" s="6" t="s">
        <v>86</v>
      </c>
      <c r="C39" t="s">
        <v>68</v>
      </c>
      <c r="D39" t="s">
        <v>74</v>
      </c>
      <c r="E39" s="19">
        <v>42491</v>
      </c>
      <c r="F39" s="7">
        <v>42613</v>
      </c>
      <c r="G39" s="8">
        <v>12</v>
      </c>
      <c r="H39" s="8">
        <v>4577</v>
      </c>
      <c r="I39" s="9">
        <v>42564</v>
      </c>
      <c r="J39" t="s">
        <v>82</v>
      </c>
      <c r="K39" s="8" t="s">
        <v>216</v>
      </c>
      <c r="L39" s="16" t="s">
        <v>88</v>
      </c>
      <c r="M39" s="8" t="s">
        <v>217</v>
      </c>
      <c r="N39" s="11" t="s">
        <v>218</v>
      </c>
      <c r="O39" s="12" t="s">
        <v>213</v>
      </c>
      <c r="P39" s="13"/>
      <c r="Q39" s="12" t="s">
        <v>214</v>
      </c>
      <c r="R39" s="13"/>
      <c r="S39" s="12"/>
      <c r="T39" s="5" t="s">
        <v>93</v>
      </c>
      <c r="U39" s="5" t="s">
        <v>94</v>
      </c>
      <c r="V39" s="14">
        <v>42643</v>
      </c>
      <c r="W39" s="20" t="s">
        <v>95</v>
      </c>
      <c r="X39" s="18">
        <v>2016</v>
      </c>
      <c r="Y39" s="14">
        <v>42947</v>
      </c>
      <c r="Z39" s="5" t="s">
        <v>219</v>
      </c>
    </row>
    <row r="40" spans="1:26" ht="24" x14ac:dyDescent="0.25">
      <c r="A40" s="5" t="s">
        <v>85</v>
      </c>
      <c r="B40" s="6" t="s">
        <v>86</v>
      </c>
      <c r="C40" t="s">
        <v>68</v>
      </c>
      <c r="D40" t="s">
        <v>74</v>
      </c>
      <c r="E40" s="7">
        <v>42491</v>
      </c>
      <c r="F40" s="7">
        <v>42613</v>
      </c>
      <c r="G40" s="8">
        <v>13</v>
      </c>
      <c r="H40" s="8" t="s">
        <v>220</v>
      </c>
      <c r="I40" s="9">
        <v>42571</v>
      </c>
      <c r="J40" t="s">
        <v>82</v>
      </c>
      <c r="K40" s="8" t="s">
        <v>221</v>
      </c>
      <c r="L40" s="16" t="s">
        <v>88</v>
      </c>
      <c r="M40" s="8" t="s">
        <v>222</v>
      </c>
      <c r="N40" s="11" t="s">
        <v>223</v>
      </c>
      <c r="O40" s="12" t="s">
        <v>208</v>
      </c>
      <c r="P40" s="13">
        <v>42635</v>
      </c>
      <c r="Q40" s="12" t="s">
        <v>116</v>
      </c>
      <c r="R40" s="13"/>
      <c r="S40" s="12"/>
      <c r="T40" s="5" t="s">
        <v>93</v>
      </c>
      <c r="U40" s="5" t="s">
        <v>94</v>
      </c>
      <c r="V40" s="14">
        <v>42643</v>
      </c>
      <c r="W40" s="15" t="s">
        <v>95</v>
      </c>
      <c r="X40" s="5">
        <v>2016</v>
      </c>
      <c r="Y40" s="14">
        <v>42947</v>
      </c>
      <c r="Z40" s="5" t="s">
        <v>224</v>
      </c>
    </row>
    <row r="41" spans="1:26" ht="24" x14ac:dyDescent="0.25">
      <c r="A41" s="5" t="s">
        <v>85</v>
      </c>
      <c r="B41" s="6" t="s">
        <v>86</v>
      </c>
      <c r="C41" t="s">
        <v>68</v>
      </c>
      <c r="D41" t="s">
        <v>74</v>
      </c>
      <c r="E41" s="7">
        <v>42491</v>
      </c>
      <c r="F41" s="7">
        <v>42613</v>
      </c>
      <c r="G41" s="8">
        <v>13</v>
      </c>
      <c r="H41" s="8" t="s">
        <v>220</v>
      </c>
      <c r="I41" s="9">
        <v>42571</v>
      </c>
      <c r="J41" t="s">
        <v>82</v>
      </c>
      <c r="K41" s="8" t="s">
        <v>225</v>
      </c>
      <c r="L41" s="16" t="s">
        <v>88</v>
      </c>
      <c r="M41" s="8" t="s">
        <v>222</v>
      </c>
      <c r="N41" s="11" t="s">
        <v>226</v>
      </c>
      <c r="O41" s="12" t="s">
        <v>208</v>
      </c>
      <c r="P41" s="13">
        <v>42635</v>
      </c>
      <c r="Q41" s="12" t="s">
        <v>116</v>
      </c>
      <c r="R41" s="13"/>
      <c r="S41" s="12"/>
      <c r="T41" s="5" t="s">
        <v>93</v>
      </c>
      <c r="U41" s="5" t="s">
        <v>94</v>
      </c>
      <c r="V41" s="14">
        <v>42643</v>
      </c>
      <c r="W41" s="15" t="s">
        <v>95</v>
      </c>
      <c r="X41" s="5">
        <v>2016</v>
      </c>
      <c r="Y41" s="14">
        <v>42947</v>
      </c>
      <c r="Z41" s="5" t="s">
        <v>224</v>
      </c>
    </row>
    <row r="42" spans="1:26" ht="24" x14ac:dyDescent="0.25">
      <c r="A42" s="5" t="s">
        <v>85</v>
      </c>
      <c r="B42" s="6" t="s">
        <v>86</v>
      </c>
      <c r="C42" t="s">
        <v>68</v>
      </c>
      <c r="D42" t="s">
        <v>74</v>
      </c>
      <c r="E42" s="7">
        <v>42491</v>
      </c>
      <c r="F42" s="7">
        <v>42613</v>
      </c>
      <c r="G42" s="8">
        <v>13</v>
      </c>
      <c r="H42" s="8" t="s">
        <v>220</v>
      </c>
      <c r="I42" s="9">
        <v>42571</v>
      </c>
      <c r="J42" t="s">
        <v>82</v>
      </c>
      <c r="K42" s="8" t="s">
        <v>227</v>
      </c>
      <c r="L42" s="16" t="s">
        <v>88</v>
      </c>
      <c r="M42" s="8" t="s">
        <v>228</v>
      </c>
      <c r="N42" s="11" t="s">
        <v>229</v>
      </c>
      <c r="O42" s="12" t="s">
        <v>194</v>
      </c>
      <c r="P42" s="13">
        <v>42641</v>
      </c>
      <c r="Q42" s="12" t="s">
        <v>116</v>
      </c>
      <c r="R42" s="13"/>
      <c r="S42" s="12"/>
      <c r="T42" s="5" t="s">
        <v>93</v>
      </c>
      <c r="U42" s="5" t="s">
        <v>94</v>
      </c>
      <c r="V42" s="14">
        <v>42643</v>
      </c>
      <c r="W42" s="15" t="s">
        <v>95</v>
      </c>
      <c r="X42" s="5">
        <v>2016</v>
      </c>
      <c r="Y42" s="14">
        <v>42947</v>
      </c>
      <c r="Z42" s="5" t="s">
        <v>230</v>
      </c>
    </row>
    <row r="43" spans="1:26" ht="24" x14ac:dyDescent="0.25">
      <c r="A43" s="5" t="s">
        <v>85</v>
      </c>
      <c r="B43" s="6" t="s">
        <v>86</v>
      </c>
      <c r="C43" t="s">
        <v>68</v>
      </c>
      <c r="D43" t="s">
        <v>74</v>
      </c>
      <c r="E43" s="7">
        <v>42491</v>
      </c>
      <c r="F43" s="7">
        <v>42613</v>
      </c>
      <c r="G43" s="8">
        <v>13</v>
      </c>
      <c r="H43" s="8" t="s">
        <v>220</v>
      </c>
      <c r="I43" s="9">
        <v>42571</v>
      </c>
      <c r="J43" t="s">
        <v>82</v>
      </c>
      <c r="K43" s="8" t="s">
        <v>231</v>
      </c>
      <c r="L43" s="16" t="s">
        <v>88</v>
      </c>
      <c r="M43" s="8" t="s">
        <v>232</v>
      </c>
      <c r="N43" s="11" t="s">
        <v>233</v>
      </c>
      <c r="O43" s="12" t="s">
        <v>194</v>
      </c>
      <c r="P43" s="13">
        <v>42641</v>
      </c>
      <c r="Q43" s="12" t="s">
        <v>129</v>
      </c>
      <c r="R43" s="13">
        <v>42829</v>
      </c>
      <c r="S43" s="11" t="s">
        <v>234</v>
      </c>
      <c r="T43" s="5" t="s">
        <v>93</v>
      </c>
      <c r="U43" s="5" t="s">
        <v>94</v>
      </c>
      <c r="V43" s="14">
        <v>42643</v>
      </c>
      <c r="W43" s="15" t="s">
        <v>95</v>
      </c>
      <c r="X43" s="5">
        <v>2016</v>
      </c>
      <c r="Y43" s="14">
        <v>42947</v>
      </c>
      <c r="Z43" s="5"/>
    </row>
    <row r="44" spans="1:26" ht="24" x14ac:dyDescent="0.25">
      <c r="A44" s="5" t="s">
        <v>85</v>
      </c>
      <c r="B44" s="6" t="s">
        <v>86</v>
      </c>
      <c r="C44" t="s">
        <v>68</v>
      </c>
      <c r="D44" t="s">
        <v>74</v>
      </c>
      <c r="E44" s="7">
        <v>42491</v>
      </c>
      <c r="F44" s="7">
        <v>42613</v>
      </c>
      <c r="G44" s="8">
        <v>13</v>
      </c>
      <c r="H44" s="8" t="s">
        <v>220</v>
      </c>
      <c r="I44" s="9">
        <v>42571</v>
      </c>
      <c r="J44" t="s">
        <v>82</v>
      </c>
      <c r="K44" s="8" t="s">
        <v>235</v>
      </c>
      <c r="L44" s="16" t="s">
        <v>88</v>
      </c>
      <c r="M44" s="8" t="s">
        <v>222</v>
      </c>
      <c r="N44" s="11" t="s">
        <v>236</v>
      </c>
      <c r="O44" s="12" t="s">
        <v>208</v>
      </c>
      <c r="P44" s="13">
        <v>42635</v>
      </c>
      <c r="Q44" s="12" t="s">
        <v>116</v>
      </c>
      <c r="R44" s="13"/>
      <c r="S44" s="12"/>
      <c r="T44" s="5" t="s">
        <v>93</v>
      </c>
      <c r="U44" s="5" t="s">
        <v>94</v>
      </c>
      <c r="V44" s="14">
        <v>42643</v>
      </c>
      <c r="W44" s="15" t="s">
        <v>95</v>
      </c>
      <c r="X44" s="5">
        <v>2016</v>
      </c>
      <c r="Y44" s="14">
        <v>42947</v>
      </c>
      <c r="Z44" s="5" t="s">
        <v>224</v>
      </c>
    </row>
    <row r="45" spans="1:26" ht="24" x14ac:dyDescent="0.25">
      <c r="A45" s="5" t="s">
        <v>85</v>
      </c>
      <c r="B45" s="6" t="s">
        <v>86</v>
      </c>
      <c r="C45" t="s">
        <v>68</v>
      </c>
      <c r="D45" t="s">
        <v>74</v>
      </c>
      <c r="E45" s="7">
        <v>42491</v>
      </c>
      <c r="F45" s="7">
        <v>42613</v>
      </c>
      <c r="G45" s="8">
        <v>13</v>
      </c>
      <c r="H45" s="8" t="s">
        <v>220</v>
      </c>
      <c r="I45" s="9">
        <v>42571</v>
      </c>
      <c r="J45" t="s">
        <v>82</v>
      </c>
      <c r="K45" s="8" t="s">
        <v>237</v>
      </c>
      <c r="L45" s="16" t="s">
        <v>88</v>
      </c>
      <c r="M45" s="8" t="s">
        <v>238</v>
      </c>
      <c r="N45" s="11" t="s">
        <v>239</v>
      </c>
      <c r="O45" s="12" t="s">
        <v>240</v>
      </c>
      <c r="P45" s="13">
        <v>42635</v>
      </c>
      <c r="Q45" s="12" t="s">
        <v>143</v>
      </c>
      <c r="R45" s="13">
        <v>42719</v>
      </c>
      <c r="S45" s="11" t="s">
        <v>241</v>
      </c>
      <c r="T45" s="5" t="s">
        <v>93</v>
      </c>
      <c r="U45" s="5" t="s">
        <v>94</v>
      </c>
      <c r="V45" s="14">
        <v>42643</v>
      </c>
      <c r="W45" s="15" t="s">
        <v>95</v>
      </c>
      <c r="X45" s="5">
        <v>2016</v>
      </c>
      <c r="Y45" s="14">
        <v>42947</v>
      </c>
      <c r="Z45" s="5"/>
    </row>
    <row r="46" spans="1:26" ht="24" x14ac:dyDescent="0.25">
      <c r="A46" s="5" t="s">
        <v>85</v>
      </c>
      <c r="B46" s="6" t="s">
        <v>86</v>
      </c>
      <c r="C46" t="s">
        <v>68</v>
      </c>
      <c r="D46" t="s">
        <v>74</v>
      </c>
      <c r="E46" s="7">
        <v>42491</v>
      </c>
      <c r="F46" s="7">
        <v>42613</v>
      </c>
      <c r="G46" s="8">
        <v>13</v>
      </c>
      <c r="H46" s="8" t="s">
        <v>220</v>
      </c>
      <c r="I46" s="9">
        <v>42571</v>
      </c>
      <c r="J46" t="s">
        <v>82</v>
      </c>
      <c r="K46" s="8" t="s">
        <v>242</v>
      </c>
      <c r="L46" s="16" t="s">
        <v>88</v>
      </c>
      <c r="M46" s="8" t="s">
        <v>232</v>
      </c>
      <c r="N46" s="11" t="s">
        <v>243</v>
      </c>
      <c r="O46" s="12" t="s">
        <v>138</v>
      </c>
      <c r="P46" s="13">
        <v>42608</v>
      </c>
      <c r="Q46" s="12" t="s">
        <v>143</v>
      </c>
      <c r="R46" s="13">
        <v>42719</v>
      </c>
      <c r="S46" s="11" t="s">
        <v>244</v>
      </c>
      <c r="T46" s="5" t="s">
        <v>93</v>
      </c>
      <c r="U46" s="5" t="s">
        <v>94</v>
      </c>
      <c r="V46" s="14">
        <v>42643</v>
      </c>
      <c r="W46" s="15" t="s">
        <v>95</v>
      </c>
      <c r="X46" s="5">
        <v>2016</v>
      </c>
      <c r="Y46" s="14">
        <v>42947</v>
      </c>
      <c r="Z46" s="5"/>
    </row>
    <row r="47" spans="1:26" ht="24" x14ac:dyDescent="0.25">
      <c r="A47" s="5" t="s">
        <v>85</v>
      </c>
      <c r="B47" s="6" t="s">
        <v>86</v>
      </c>
      <c r="C47" t="s">
        <v>68</v>
      </c>
      <c r="D47" t="s">
        <v>74</v>
      </c>
      <c r="E47" s="7">
        <v>42491</v>
      </c>
      <c r="F47" s="7">
        <v>42613</v>
      </c>
      <c r="G47" s="8">
        <v>13</v>
      </c>
      <c r="H47" s="8" t="s">
        <v>220</v>
      </c>
      <c r="I47" s="9">
        <v>42571</v>
      </c>
      <c r="J47" t="s">
        <v>82</v>
      </c>
      <c r="K47" s="8" t="s">
        <v>245</v>
      </c>
      <c r="L47" s="16" t="s">
        <v>88</v>
      </c>
      <c r="M47" s="8" t="s">
        <v>246</v>
      </c>
      <c r="N47" s="11" t="s">
        <v>247</v>
      </c>
      <c r="O47" s="12" t="s">
        <v>240</v>
      </c>
      <c r="P47" s="13">
        <v>42635</v>
      </c>
      <c r="Q47" s="12" t="s">
        <v>92</v>
      </c>
      <c r="R47" s="13"/>
      <c r="S47" s="12"/>
      <c r="T47" s="5" t="s">
        <v>93</v>
      </c>
      <c r="U47" s="5" t="s">
        <v>94</v>
      </c>
      <c r="V47" s="14">
        <v>42643</v>
      </c>
      <c r="W47" s="15" t="s">
        <v>95</v>
      </c>
      <c r="X47" s="5">
        <v>2016</v>
      </c>
      <c r="Y47" s="14">
        <v>42947</v>
      </c>
      <c r="Z47" s="5" t="s">
        <v>96</v>
      </c>
    </row>
    <row r="48" spans="1:26" ht="24" x14ac:dyDescent="0.25">
      <c r="A48" s="5" t="s">
        <v>85</v>
      </c>
      <c r="B48" s="6" t="s">
        <v>86</v>
      </c>
      <c r="C48" t="s">
        <v>68</v>
      </c>
      <c r="D48" t="s">
        <v>74</v>
      </c>
      <c r="E48" s="7">
        <v>42491</v>
      </c>
      <c r="F48" s="7">
        <v>42613</v>
      </c>
      <c r="G48" s="8">
        <v>13</v>
      </c>
      <c r="H48" s="8" t="s">
        <v>220</v>
      </c>
      <c r="I48" s="9">
        <v>42571</v>
      </c>
      <c r="J48" t="s">
        <v>82</v>
      </c>
      <c r="K48" s="8" t="s">
        <v>248</v>
      </c>
      <c r="L48" s="16" t="s">
        <v>88</v>
      </c>
      <c r="M48" s="8" t="s">
        <v>249</v>
      </c>
      <c r="N48" s="11" t="s">
        <v>250</v>
      </c>
      <c r="O48" s="12" t="s">
        <v>138</v>
      </c>
      <c r="P48" s="13"/>
      <c r="Q48" s="12" t="s">
        <v>92</v>
      </c>
      <c r="R48" s="13"/>
      <c r="S48" s="12"/>
      <c r="T48" s="5" t="s">
        <v>93</v>
      </c>
      <c r="U48" s="5" t="s">
        <v>94</v>
      </c>
      <c r="V48" s="14">
        <v>42643</v>
      </c>
      <c r="W48" s="15" t="s">
        <v>95</v>
      </c>
      <c r="X48" s="5">
        <v>2016</v>
      </c>
      <c r="Y48" s="14">
        <v>42947</v>
      </c>
      <c r="Z48" s="5" t="s">
        <v>125</v>
      </c>
    </row>
    <row r="49" spans="1:26" ht="24" x14ac:dyDescent="0.25">
      <c r="A49" s="5" t="s">
        <v>85</v>
      </c>
      <c r="B49" s="6" t="s">
        <v>86</v>
      </c>
      <c r="C49" t="s">
        <v>68</v>
      </c>
      <c r="D49" t="s">
        <v>74</v>
      </c>
      <c r="E49" s="7">
        <v>42491</v>
      </c>
      <c r="F49" s="7">
        <v>42613</v>
      </c>
      <c r="G49" s="8">
        <v>13</v>
      </c>
      <c r="H49" s="8" t="s">
        <v>220</v>
      </c>
      <c r="I49" s="9">
        <v>42571</v>
      </c>
      <c r="J49" t="s">
        <v>82</v>
      </c>
      <c r="K49" s="8" t="s">
        <v>251</v>
      </c>
      <c r="L49" s="16" t="s">
        <v>88</v>
      </c>
      <c r="M49" s="8" t="s">
        <v>222</v>
      </c>
      <c r="N49" s="11" t="s">
        <v>252</v>
      </c>
      <c r="O49" s="12" t="s">
        <v>208</v>
      </c>
      <c r="P49" s="13">
        <v>42635</v>
      </c>
      <c r="Q49" s="12" t="s">
        <v>116</v>
      </c>
      <c r="R49" s="13"/>
      <c r="S49" s="12"/>
      <c r="T49" s="5" t="s">
        <v>93</v>
      </c>
      <c r="U49" s="5" t="s">
        <v>94</v>
      </c>
      <c r="V49" s="14">
        <v>42643</v>
      </c>
      <c r="W49" s="15" t="s">
        <v>95</v>
      </c>
      <c r="X49" s="5">
        <v>2016</v>
      </c>
      <c r="Y49" s="14">
        <v>42947</v>
      </c>
      <c r="Z49" s="5" t="s">
        <v>224</v>
      </c>
    </row>
    <row r="50" spans="1:26" ht="24" x14ac:dyDescent="0.25">
      <c r="A50" s="5" t="s">
        <v>85</v>
      </c>
      <c r="B50" s="6" t="s">
        <v>86</v>
      </c>
      <c r="C50" t="s">
        <v>68</v>
      </c>
      <c r="D50" t="s">
        <v>74</v>
      </c>
      <c r="E50" s="7">
        <v>42491</v>
      </c>
      <c r="F50" s="7">
        <v>42613</v>
      </c>
      <c r="G50" s="8">
        <v>13</v>
      </c>
      <c r="H50" s="8" t="s">
        <v>220</v>
      </c>
      <c r="I50" s="9">
        <v>42571</v>
      </c>
      <c r="J50" t="s">
        <v>82</v>
      </c>
      <c r="K50" s="8" t="s">
        <v>253</v>
      </c>
      <c r="L50" s="16" t="s">
        <v>88</v>
      </c>
      <c r="M50" s="8" t="s">
        <v>254</v>
      </c>
      <c r="N50" s="11" t="s">
        <v>255</v>
      </c>
      <c r="O50" s="12" t="s">
        <v>256</v>
      </c>
      <c r="P50" s="13">
        <v>42635</v>
      </c>
      <c r="Q50" s="12" t="s">
        <v>143</v>
      </c>
      <c r="R50" s="13">
        <v>42719</v>
      </c>
      <c r="S50" s="11" t="s">
        <v>257</v>
      </c>
      <c r="T50" s="5" t="s">
        <v>93</v>
      </c>
      <c r="U50" s="5" t="s">
        <v>94</v>
      </c>
      <c r="V50" s="14">
        <v>42643</v>
      </c>
      <c r="W50" s="15" t="s">
        <v>95</v>
      </c>
      <c r="X50" s="5">
        <v>2016</v>
      </c>
      <c r="Y50" s="14">
        <v>42947</v>
      </c>
      <c r="Z50" s="5"/>
    </row>
    <row r="51" spans="1:26" ht="24" x14ac:dyDescent="0.25">
      <c r="A51" s="5" t="s">
        <v>85</v>
      </c>
      <c r="B51" s="6" t="s">
        <v>86</v>
      </c>
      <c r="C51" t="s">
        <v>68</v>
      </c>
      <c r="D51" t="s">
        <v>74</v>
      </c>
      <c r="E51" s="7">
        <v>42491</v>
      </c>
      <c r="F51" s="7">
        <v>42613</v>
      </c>
      <c r="G51" s="8">
        <v>13</v>
      </c>
      <c r="H51" s="8" t="s">
        <v>220</v>
      </c>
      <c r="I51" s="9">
        <v>42571</v>
      </c>
      <c r="J51" t="s">
        <v>82</v>
      </c>
      <c r="K51" s="8" t="s">
        <v>258</v>
      </c>
      <c r="L51" s="16" t="s">
        <v>88</v>
      </c>
      <c r="M51" s="8" t="s">
        <v>259</v>
      </c>
      <c r="N51" s="11" t="s">
        <v>260</v>
      </c>
      <c r="O51" s="12" t="s">
        <v>261</v>
      </c>
      <c r="P51" s="13"/>
      <c r="Q51" s="12" t="s">
        <v>129</v>
      </c>
      <c r="R51" s="13">
        <v>42852</v>
      </c>
      <c r="S51" s="11" t="s">
        <v>262</v>
      </c>
      <c r="T51" s="5" t="s">
        <v>93</v>
      </c>
      <c r="U51" s="5" t="s">
        <v>94</v>
      </c>
      <c r="V51" s="14">
        <v>42643</v>
      </c>
      <c r="W51" s="15" t="s">
        <v>95</v>
      </c>
      <c r="X51" s="5">
        <v>2016</v>
      </c>
      <c r="Y51" s="14">
        <v>42947</v>
      </c>
      <c r="Z51" s="5" t="s">
        <v>263</v>
      </c>
    </row>
    <row r="52" spans="1:26" ht="24" x14ac:dyDescent="0.25">
      <c r="A52" s="5" t="s">
        <v>85</v>
      </c>
      <c r="B52" s="6" t="s">
        <v>86</v>
      </c>
      <c r="C52" t="s">
        <v>68</v>
      </c>
      <c r="D52" t="s">
        <v>74</v>
      </c>
      <c r="E52" s="7">
        <v>42491</v>
      </c>
      <c r="F52" s="7">
        <v>42613</v>
      </c>
      <c r="G52" s="8">
        <v>13</v>
      </c>
      <c r="H52" s="8" t="s">
        <v>220</v>
      </c>
      <c r="I52" s="9">
        <v>42571</v>
      </c>
      <c r="J52" t="s">
        <v>82</v>
      </c>
      <c r="K52" s="8" t="s">
        <v>264</v>
      </c>
      <c r="L52" s="16" t="s">
        <v>88</v>
      </c>
      <c r="M52" s="8" t="s">
        <v>265</v>
      </c>
      <c r="N52" s="11" t="s">
        <v>266</v>
      </c>
      <c r="O52" s="12" t="s">
        <v>267</v>
      </c>
      <c r="P52" s="13"/>
      <c r="Q52" s="12" t="s">
        <v>129</v>
      </c>
      <c r="R52" s="13">
        <v>42689</v>
      </c>
      <c r="S52" s="11" t="s">
        <v>268</v>
      </c>
      <c r="T52" s="5" t="s">
        <v>93</v>
      </c>
      <c r="U52" s="5" t="s">
        <v>94</v>
      </c>
      <c r="V52" s="14">
        <v>42643</v>
      </c>
      <c r="W52" s="15" t="s">
        <v>95</v>
      </c>
      <c r="X52" s="5">
        <v>2016</v>
      </c>
      <c r="Y52" s="14">
        <v>42947</v>
      </c>
      <c r="Z52" s="5" t="s">
        <v>263</v>
      </c>
    </row>
    <row r="53" spans="1:26" ht="24" x14ac:dyDescent="0.25">
      <c r="A53" s="5" t="s">
        <v>85</v>
      </c>
      <c r="B53" s="6" t="s">
        <v>86</v>
      </c>
      <c r="C53" t="s">
        <v>68</v>
      </c>
      <c r="D53" t="s">
        <v>74</v>
      </c>
      <c r="E53" s="7">
        <v>42491</v>
      </c>
      <c r="F53" s="7">
        <v>42613</v>
      </c>
      <c r="G53" s="8">
        <v>13</v>
      </c>
      <c r="H53" s="8">
        <v>4582</v>
      </c>
      <c r="I53" s="9">
        <v>42571</v>
      </c>
      <c r="J53" t="s">
        <v>82</v>
      </c>
      <c r="K53" s="8" t="s">
        <v>269</v>
      </c>
      <c r="L53" s="16" t="s">
        <v>88</v>
      </c>
      <c r="M53" s="8" t="s">
        <v>222</v>
      </c>
      <c r="N53" s="11" t="s">
        <v>270</v>
      </c>
      <c r="O53" s="12" t="s">
        <v>91</v>
      </c>
      <c r="P53" s="13">
        <v>42635</v>
      </c>
      <c r="Q53" s="12" t="s">
        <v>116</v>
      </c>
      <c r="R53" s="13"/>
      <c r="S53" s="12"/>
      <c r="T53" s="5" t="s">
        <v>93</v>
      </c>
      <c r="U53" s="5" t="s">
        <v>94</v>
      </c>
      <c r="V53" s="14">
        <v>42643</v>
      </c>
      <c r="W53" s="15" t="s">
        <v>95</v>
      </c>
      <c r="X53" s="5">
        <v>2016</v>
      </c>
      <c r="Y53" s="14">
        <v>42947</v>
      </c>
      <c r="Z53" s="5" t="s">
        <v>224</v>
      </c>
    </row>
    <row r="54" spans="1:26" ht="24" x14ac:dyDescent="0.25">
      <c r="A54" s="5" t="s">
        <v>85</v>
      </c>
      <c r="B54" s="6" t="s">
        <v>86</v>
      </c>
      <c r="C54" t="s">
        <v>68</v>
      </c>
      <c r="D54" t="s">
        <v>74</v>
      </c>
      <c r="E54" s="7">
        <v>42491</v>
      </c>
      <c r="F54" s="7">
        <v>42613</v>
      </c>
      <c r="G54" s="8">
        <v>13</v>
      </c>
      <c r="H54" s="8" t="s">
        <v>220</v>
      </c>
      <c r="I54" s="9">
        <v>42571</v>
      </c>
      <c r="J54" t="s">
        <v>82</v>
      </c>
      <c r="K54" s="8" t="s">
        <v>271</v>
      </c>
      <c r="L54" s="16" t="s">
        <v>88</v>
      </c>
      <c r="M54" s="8" t="s">
        <v>110</v>
      </c>
      <c r="N54" s="11" t="s">
        <v>272</v>
      </c>
      <c r="O54" s="12" t="s">
        <v>112</v>
      </c>
      <c r="P54" s="13">
        <v>42635</v>
      </c>
      <c r="Q54" s="12" t="s">
        <v>92</v>
      </c>
      <c r="R54" s="13"/>
      <c r="S54" s="12"/>
      <c r="T54" s="5" t="s">
        <v>93</v>
      </c>
      <c r="U54" s="5" t="s">
        <v>94</v>
      </c>
      <c r="V54" s="14">
        <v>42643</v>
      </c>
      <c r="W54" s="15" t="s">
        <v>95</v>
      </c>
      <c r="X54" s="5">
        <v>2016</v>
      </c>
      <c r="Y54" s="14">
        <v>42947</v>
      </c>
      <c r="Z54" s="5" t="s">
        <v>96</v>
      </c>
    </row>
    <row r="55" spans="1:26" ht="24" x14ac:dyDescent="0.25">
      <c r="A55" s="5" t="s">
        <v>85</v>
      </c>
      <c r="B55" s="6" t="s">
        <v>86</v>
      </c>
      <c r="C55" t="s">
        <v>68</v>
      </c>
      <c r="D55" t="s">
        <v>74</v>
      </c>
      <c r="E55" s="7">
        <v>42491</v>
      </c>
      <c r="F55" s="7">
        <v>42613</v>
      </c>
      <c r="G55" s="8">
        <v>13</v>
      </c>
      <c r="H55" s="8">
        <v>4582</v>
      </c>
      <c r="I55" s="9">
        <v>42571</v>
      </c>
      <c r="J55" t="s">
        <v>82</v>
      </c>
      <c r="K55" s="8" t="s">
        <v>273</v>
      </c>
      <c r="L55" s="16" t="s">
        <v>88</v>
      </c>
      <c r="M55" s="8" t="s">
        <v>162</v>
      </c>
      <c r="N55" s="11" t="s">
        <v>274</v>
      </c>
      <c r="O55" s="12" t="s">
        <v>275</v>
      </c>
      <c r="P55" s="13">
        <v>42641</v>
      </c>
      <c r="Q55" s="12" t="s">
        <v>143</v>
      </c>
      <c r="R55" s="13">
        <v>42719</v>
      </c>
      <c r="S55" s="11" t="s">
        <v>276</v>
      </c>
      <c r="T55" s="5" t="s">
        <v>93</v>
      </c>
      <c r="U55" s="5" t="s">
        <v>94</v>
      </c>
      <c r="V55" s="14">
        <v>42643</v>
      </c>
      <c r="W55" s="15" t="s">
        <v>95</v>
      </c>
      <c r="X55" s="5">
        <v>2016</v>
      </c>
      <c r="Y55" s="14">
        <v>42947</v>
      </c>
      <c r="Z55" s="5"/>
    </row>
    <row r="56" spans="1:26" ht="24" x14ac:dyDescent="0.25">
      <c r="A56" s="5" t="s">
        <v>85</v>
      </c>
      <c r="B56" s="6" t="s">
        <v>86</v>
      </c>
      <c r="C56" t="s">
        <v>68</v>
      </c>
      <c r="D56" t="s">
        <v>74</v>
      </c>
      <c r="E56" s="7">
        <v>42491</v>
      </c>
      <c r="F56" s="7">
        <v>42613</v>
      </c>
      <c r="G56" s="8">
        <v>13</v>
      </c>
      <c r="H56" s="8" t="s">
        <v>220</v>
      </c>
      <c r="I56" s="9">
        <v>42571</v>
      </c>
      <c r="J56" t="s">
        <v>82</v>
      </c>
      <c r="K56" s="8" t="s">
        <v>277</v>
      </c>
      <c r="L56" s="16" t="s">
        <v>88</v>
      </c>
      <c r="M56" s="8" t="s">
        <v>278</v>
      </c>
      <c r="N56" s="11" t="s">
        <v>279</v>
      </c>
      <c r="O56" s="12" t="s">
        <v>208</v>
      </c>
      <c r="P56" s="13">
        <v>42635</v>
      </c>
      <c r="Q56" s="12" t="s">
        <v>116</v>
      </c>
      <c r="R56" s="13"/>
      <c r="S56" s="12"/>
      <c r="T56" s="5" t="s">
        <v>93</v>
      </c>
      <c r="U56" s="5" t="s">
        <v>94</v>
      </c>
      <c r="V56" s="14">
        <v>42643</v>
      </c>
      <c r="W56" s="15" t="s">
        <v>95</v>
      </c>
      <c r="X56" s="5">
        <v>2016</v>
      </c>
      <c r="Y56" s="14">
        <v>42947</v>
      </c>
      <c r="Z56" s="5" t="s">
        <v>224</v>
      </c>
    </row>
    <row r="57" spans="1:26" ht="24" x14ac:dyDescent="0.25">
      <c r="A57" s="5" t="s">
        <v>85</v>
      </c>
      <c r="B57" s="6" t="s">
        <v>86</v>
      </c>
      <c r="C57" t="s">
        <v>68</v>
      </c>
      <c r="D57" t="s">
        <v>74</v>
      </c>
      <c r="E57" s="7">
        <v>42491</v>
      </c>
      <c r="F57" s="7">
        <v>42613</v>
      </c>
      <c r="G57" s="8">
        <v>13</v>
      </c>
      <c r="H57" s="8">
        <v>4582</v>
      </c>
      <c r="I57" s="9">
        <v>42571</v>
      </c>
      <c r="J57" t="s">
        <v>82</v>
      </c>
      <c r="K57" s="8" t="s">
        <v>280</v>
      </c>
      <c r="L57" s="16" t="s">
        <v>88</v>
      </c>
      <c r="M57" s="8" t="s">
        <v>179</v>
      </c>
      <c r="N57" s="11" t="s">
        <v>281</v>
      </c>
      <c r="O57" s="12" t="s">
        <v>256</v>
      </c>
      <c r="P57" s="13">
        <v>42635</v>
      </c>
      <c r="Q57" s="12" t="s">
        <v>116</v>
      </c>
      <c r="R57" s="13"/>
      <c r="S57" s="12"/>
      <c r="T57" s="5" t="s">
        <v>93</v>
      </c>
      <c r="U57" s="5" t="s">
        <v>94</v>
      </c>
      <c r="V57" s="14">
        <v>42643</v>
      </c>
      <c r="W57" s="15" t="s">
        <v>95</v>
      </c>
      <c r="X57" s="5">
        <v>2016</v>
      </c>
      <c r="Y57" s="14">
        <v>42947</v>
      </c>
      <c r="Z57" s="5" t="s">
        <v>282</v>
      </c>
    </row>
    <row r="58" spans="1:26" ht="24" x14ac:dyDescent="0.25">
      <c r="A58" s="5" t="s">
        <v>85</v>
      </c>
      <c r="B58" s="6" t="s">
        <v>86</v>
      </c>
      <c r="C58" t="s">
        <v>68</v>
      </c>
      <c r="D58" t="s">
        <v>74</v>
      </c>
      <c r="E58" s="7">
        <v>42491</v>
      </c>
      <c r="F58" s="7">
        <v>42613</v>
      </c>
      <c r="G58" s="8">
        <v>13</v>
      </c>
      <c r="H58" s="8">
        <v>4582</v>
      </c>
      <c r="I58" s="9">
        <v>42571</v>
      </c>
      <c r="J58" t="s">
        <v>82</v>
      </c>
      <c r="K58" s="8" t="s">
        <v>283</v>
      </c>
      <c r="L58" s="16" t="s">
        <v>88</v>
      </c>
      <c r="M58" s="8" t="s">
        <v>249</v>
      </c>
      <c r="N58" s="11" t="s">
        <v>284</v>
      </c>
      <c r="O58" s="12" t="s">
        <v>100</v>
      </c>
      <c r="P58" s="13">
        <v>42641</v>
      </c>
      <c r="Q58" s="12" t="s">
        <v>92</v>
      </c>
      <c r="R58" s="13"/>
      <c r="S58" s="12"/>
      <c r="T58" s="5" t="s">
        <v>93</v>
      </c>
      <c r="U58" s="5" t="s">
        <v>94</v>
      </c>
      <c r="V58" s="14">
        <v>42643</v>
      </c>
      <c r="W58" s="15" t="s">
        <v>95</v>
      </c>
      <c r="X58" s="5">
        <v>2016</v>
      </c>
      <c r="Y58" s="14">
        <v>42947</v>
      </c>
      <c r="Z58" s="5" t="s">
        <v>96</v>
      </c>
    </row>
    <row r="59" spans="1:26" ht="24" x14ac:dyDescent="0.25">
      <c r="A59" s="5" t="s">
        <v>85</v>
      </c>
      <c r="B59" s="6" t="s">
        <v>86</v>
      </c>
      <c r="C59" t="s">
        <v>68</v>
      </c>
      <c r="D59" t="s">
        <v>74</v>
      </c>
      <c r="E59" s="7">
        <v>42491</v>
      </c>
      <c r="F59" s="7">
        <v>42613</v>
      </c>
      <c r="G59" s="8">
        <v>13</v>
      </c>
      <c r="H59" s="8">
        <v>4582</v>
      </c>
      <c r="I59" s="9">
        <v>42571</v>
      </c>
      <c r="J59" t="s">
        <v>82</v>
      </c>
      <c r="K59" s="8" t="s">
        <v>285</v>
      </c>
      <c r="L59" s="16" t="s">
        <v>88</v>
      </c>
      <c r="M59" s="8" t="s">
        <v>286</v>
      </c>
      <c r="N59" s="11" t="s">
        <v>287</v>
      </c>
      <c r="O59" s="12" t="s">
        <v>138</v>
      </c>
      <c r="P59" s="13"/>
      <c r="Q59" s="12" t="s">
        <v>92</v>
      </c>
      <c r="R59" s="13"/>
      <c r="S59" s="12"/>
      <c r="T59" s="5" t="s">
        <v>93</v>
      </c>
      <c r="U59" s="5" t="s">
        <v>94</v>
      </c>
      <c r="V59" s="14">
        <v>42643</v>
      </c>
      <c r="W59" s="15" t="s">
        <v>95</v>
      </c>
      <c r="X59" s="5">
        <v>2016</v>
      </c>
      <c r="Y59" s="14">
        <v>42947</v>
      </c>
      <c r="Z59" s="5" t="s">
        <v>125</v>
      </c>
    </row>
    <row r="60" spans="1:26" ht="24" x14ac:dyDescent="0.25">
      <c r="A60" s="5" t="s">
        <v>85</v>
      </c>
      <c r="B60" s="6" t="s">
        <v>86</v>
      </c>
      <c r="C60" t="s">
        <v>68</v>
      </c>
      <c r="D60" t="s">
        <v>74</v>
      </c>
      <c r="E60" s="7">
        <v>42491</v>
      </c>
      <c r="F60" s="7">
        <v>42613</v>
      </c>
      <c r="G60" s="8">
        <v>13</v>
      </c>
      <c r="H60" s="8">
        <v>4582</v>
      </c>
      <c r="I60" s="9">
        <v>42571</v>
      </c>
      <c r="J60" t="s">
        <v>82</v>
      </c>
      <c r="K60" s="8" t="s">
        <v>288</v>
      </c>
      <c r="L60" s="16" t="s">
        <v>88</v>
      </c>
      <c r="M60" s="8" t="s">
        <v>289</v>
      </c>
      <c r="N60" s="11" t="s">
        <v>290</v>
      </c>
      <c r="O60" s="12" t="s">
        <v>291</v>
      </c>
      <c r="P60" s="13">
        <v>42650</v>
      </c>
      <c r="Q60" s="12" t="s">
        <v>92</v>
      </c>
      <c r="R60" s="13"/>
      <c r="S60" s="12"/>
      <c r="T60" s="5" t="s">
        <v>93</v>
      </c>
      <c r="U60" s="5" t="s">
        <v>94</v>
      </c>
      <c r="V60" s="14">
        <v>42643</v>
      </c>
      <c r="W60" s="15" t="s">
        <v>95</v>
      </c>
      <c r="X60" s="5">
        <v>2016</v>
      </c>
      <c r="Y60" s="14">
        <v>42947</v>
      </c>
      <c r="Z60" s="5" t="s">
        <v>96</v>
      </c>
    </row>
    <row r="61" spans="1:26" ht="24" x14ac:dyDescent="0.25">
      <c r="A61" s="5" t="s">
        <v>85</v>
      </c>
      <c r="B61" s="6" t="s">
        <v>86</v>
      </c>
      <c r="C61" t="s">
        <v>68</v>
      </c>
      <c r="D61" t="s">
        <v>74</v>
      </c>
      <c r="E61" s="7">
        <v>42491</v>
      </c>
      <c r="F61" s="7">
        <v>42613</v>
      </c>
      <c r="G61" s="8">
        <v>13</v>
      </c>
      <c r="H61" s="8">
        <v>4582</v>
      </c>
      <c r="I61" s="9">
        <v>42571</v>
      </c>
      <c r="J61" t="s">
        <v>82</v>
      </c>
      <c r="K61" s="8" t="s">
        <v>292</v>
      </c>
      <c r="L61" s="16" t="s">
        <v>88</v>
      </c>
      <c r="M61" s="8" t="s">
        <v>278</v>
      </c>
      <c r="N61" s="11" t="s">
        <v>293</v>
      </c>
      <c r="O61" s="12" t="s">
        <v>208</v>
      </c>
      <c r="P61" s="13">
        <v>42635</v>
      </c>
      <c r="Q61" s="12" t="s">
        <v>116</v>
      </c>
      <c r="R61" s="13"/>
      <c r="S61" s="12"/>
      <c r="T61" s="5" t="s">
        <v>93</v>
      </c>
      <c r="U61" s="5" t="s">
        <v>94</v>
      </c>
      <c r="V61" s="14">
        <v>42643</v>
      </c>
      <c r="W61" s="15" t="s">
        <v>95</v>
      </c>
      <c r="X61" s="5">
        <v>2016</v>
      </c>
      <c r="Y61" s="14">
        <v>42947</v>
      </c>
      <c r="Z61" s="5" t="s">
        <v>224</v>
      </c>
    </row>
    <row r="62" spans="1:26" ht="24" x14ac:dyDescent="0.25">
      <c r="A62" s="5" t="s">
        <v>85</v>
      </c>
      <c r="B62" s="6" t="s">
        <v>86</v>
      </c>
      <c r="C62" t="s">
        <v>68</v>
      </c>
      <c r="D62" t="s">
        <v>74</v>
      </c>
      <c r="E62" s="7">
        <v>42491</v>
      </c>
      <c r="F62" s="7">
        <v>42613</v>
      </c>
      <c r="G62" s="8">
        <v>13</v>
      </c>
      <c r="H62" s="8">
        <v>4582</v>
      </c>
      <c r="I62" s="9">
        <v>42571</v>
      </c>
      <c r="J62" t="s">
        <v>82</v>
      </c>
      <c r="K62" s="8" t="s">
        <v>294</v>
      </c>
      <c r="L62" s="16" t="s">
        <v>88</v>
      </c>
      <c r="M62" s="8" t="s">
        <v>295</v>
      </c>
      <c r="N62" s="11" t="s">
        <v>296</v>
      </c>
      <c r="O62" s="12" t="s">
        <v>108</v>
      </c>
      <c r="P62" s="13">
        <v>42641</v>
      </c>
      <c r="Q62" s="12" t="s">
        <v>92</v>
      </c>
      <c r="R62" s="13"/>
      <c r="S62" s="12"/>
      <c r="T62" s="5" t="s">
        <v>93</v>
      </c>
      <c r="U62" s="5" t="s">
        <v>94</v>
      </c>
      <c r="V62" s="14">
        <v>42643</v>
      </c>
      <c r="W62" s="15" t="s">
        <v>95</v>
      </c>
      <c r="X62" s="5">
        <v>2016</v>
      </c>
      <c r="Y62" s="14">
        <v>42947</v>
      </c>
      <c r="Z62" s="5" t="s">
        <v>96</v>
      </c>
    </row>
    <row r="63" spans="1:26" ht="24" x14ac:dyDescent="0.25">
      <c r="A63" s="5" t="s">
        <v>85</v>
      </c>
      <c r="B63" s="6" t="s">
        <v>86</v>
      </c>
      <c r="C63" t="s">
        <v>68</v>
      </c>
      <c r="D63" t="s">
        <v>74</v>
      </c>
      <c r="E63" s="7">
        <v>42491</v>
      </c>
      <c r="F63" s="7">
        <v>42613</v>
      </c>
      <c r="G63" s="8">
        <v>13</v>
      </c>
      <c r="H63" s="8">
        <v>4582</v>
      </c>
      <c r="I63" s="9">
        <v>42571</v>
      </c>
      <c r="J63" t="s">
        <v>82</v>
      </c>
      <c r="K63" s="8" t="s">
        <v>297</v>
      </c>
      <c r="L63" s="16" t="s">
        <v>88</v>
      </c>
      <c r="M63" s="8" t="s">
        <v>298</v>
      </c>
      <c r="N63" s="11" t="s">
        <v>299</v>
      </c>
      <c r="O63" s="21" t="s">
        <v>91</v>
      </c>
      <c r="P63" s="13">
        <v>42635</v>
      </c>
      <c r="Q63" s="12" t="s">
        <v>92</v>
      </c>
      <c r="R63" s="13"/>
      <c r="S63" s="12"/>
      <c r="T63" s="5" t="s">
        <v>93</v>
      </c>
      <c r="U63" s="5" t="s">
        <v>94</v>
      </c>
      <c r="V63" s="14">
        <v>42643</v>
      </c>
      <c r="W63" s="15" t="s">
        <v>95</v>
      </c>
      <c r="X63" s="5">
        <v>2016</v>
      </c>
      <c r="Y63" s="14">
        <v>42947</v>
      </c>
      <c r="Z63" s="5" t="s">
        <v>96</v>
      </c>
    </row>
    <row r="64" spans="1:26" ht="24" x14ac:dyDescent="0.25">
      <c r="A64" s="5" t="s">
        <v>85</v>
      </c>
      <c r="B64" s="6" t="s">
        <v>86</v>
      </c>
      <c r="C64" t="s">
        <v>68</v>
      </c>
      <c r="D64" t="s">
        <v>74</v>
      </c>
      <c r="E64" s="7">
        <v>42491</v>
      </c>
      <c r="F64" s="7">
        <v>42613</v>
      </c>
      <c r="G64" s="8">
        <v>13</v>
      </c>
      <c r="H64" s="8">
        <v>4582</v>
      </c>
      <c r="I64" s="9">
        <v>42571</v>
      </c>
      <c r="J64" t="s">
        <v>82</v>
      </c>
      <c r="K64" s="8" t="s">
        <v>300</v>
      </c>
      <c r="L64" s="16" t="s">
        <v>88</v>
      </c>
      <c r="M64" s="8" t="s">
        <v>301</v>
      </c>
      <c r="N64" s="11" t="s">
        <v>302</v>
      </c>
      <c r="O64" s="12" t="s">
        <v>208</v>
      </c>
      <c r="P64" s="13">
        <v>42635</v>
      </c>
      <c r="Q64" s="12" t="s">
        <v>116</v>
      </c>
      <c r="R64" s="13"/>
      <c r="S64" s="12"/>
      <c r="T64" s="5" t="s">
        <v>93</v>
      </c>
      <c r="U64" s="5" t="s">
        <v>94</v>
      </c>
      <c r="V64" s="14">
        <v>42643</v>
      </c>
      <c r="W64" s="15" t="s">
        <v>95</v>
      </c>
      <c r="X64" s="5">
        <v>2016</v>
      </c>
      <c r="Y64" s="14">
        <v>42947</v>
      </c>
      <c r="Z64" s="5" t="s">
        <v>224</v>
      </c>
    </row>
    <row r="65" spans="1:26" ht="24" x14ac:dyDescent="0.25">
      <c r="A65" s="5" t="s">
        <v>85</v>
      </c>
      <c r="B65" s="6" t="s">
        <v>86</v>
      </c>
      <c r="C65" t="s">
        <v>68</v>
      </c>
      <c r="D65" t="s">
        <v>74</v>
      </c>
      <c r="E65" s="7">
        <v>42491</v>
      </c>
      <c r="F65" s="7">
        <v>42613</v>
      </c>
      <c r="G65" s="8">
        <v>13</v>
      </c>
      <c r="H65" s="8">
        <v>4582</v>
      </c>
      <c r="I65" s="9">
        <v>42571</v>
      </c>
      <c r="J65" t="s">
        <v>82</v>
      </c>
      <c r="K65" s="8" t="s">
        <v>303</v>
      </c>
      <c r="L65" s="16" t="s">
        <v>88</v>
      </c>
      <c r="M65" s="8" t="s">
        <v>179</v>
      </c>
      <c r="N65" s="11" t="s">
        <v>304</v>
      </c>
      <c r="O65" s="12" t="s">
        <v>256</v>
      </c>
      <c r="P65" s="13">
        <v>42635</v>
      </c>
      <c r="Q65" s="12" t="s">
        <v>116</v>
      </c>
      <c r="R65" s="13"/>
      <c r="S65" s="12"/>
      <c r="T65" s="5" t="s">
        <v>93</v>
      </c>
      <c r="U65" s="5" t="s">
        <v>94</v>
      </c>
      <c r="V65" s="14">
        <v>42643</v>
      </c>
      <c r="W65" s="15" t="s">
        <v>95</v>
      </c>
      <c r="X65" s="5">
        <v>2016</v>
      </c>
      <c r="Y65" s="14">
        <v>42947</v>
      </c>
      <c r="Z65" s="5" t="s">
        <v>282</v>
      </c>
    </row>
    <row r="66" spans="1:26" ht="24" x14ac:dyDescent="0.25">
      <c r="A66" s="5" t="s">
        <v>85</v>
      </c>
      <c r="B66" s="6" t="s">
        <v>86</v>
      </c>
      <c r="C66" t="s">
        <v>68</v>
      </c>
      <c r="D66" t="s">
        <v>74</v>
      </c>
      <c r="E66" s="7">
        <v>42491</v>
      </c>
      <c r="F66" s="7">
        <v>42613</v>
      </c>
      <c r="G66" s="8">
        <v>13</v>
      </c>
      <c r="H66" s="8">
        <v>4582</v>
      </c>
      <c r="I66" s="9">
        <v>42571</v>
      </c>
      <c r="J66" t="s">
        <v>82</v>
      </c>
      <c r="K66" s="8" t="s">
        <v>305</v>
      </c>
      <c r="L66" s="16" t="s">
        <v>88</v>
      </c>
      <c r="M66" s="8" t="s">
        <v>232</v>
      </c>
      <c r="N66" s="11" t="s">
        <v>306</v>
      </c>
      <c r="O66" s="12" t="s">
        <v>261</v>
      </c>
      <c r="P66" s="13"/>
      <c r="Q66" s="12" t="s">
        <v>143</v>
      </c>
      <c r="R66" s="13">
        <v>42719</v>
      </c>
      <c r="S66" s="11" t="s">
        <v>307</v>
      </c>
      <c r="T66" s="5" t="s">
        <v>93</v>
      </c>
      <c r="U66" s="5" t="s">
        <v>94</v>
      </c>
      <c r="V66" s="14">
        <v>42643</v>
      </c>
      <c r="W66" s="15" t="s">
        <v>95</v>
      </c>
      <c r="X66" s="5">
        <v>2016</v>
      </c>
      <c r="Y66" s="14">
        <v>42947</v>
      </c>
      <c r="Z66" s="5" t="s">
        <v>263</v>
      </c>
    </row>
    <row r="67" spans="1:26" ht="24" x14ac:dyDescent="0.25">
      <c r="A67" s="5" t="s">
        <v>85</v>
      </c>
      <c r="B67" s="6" t="s">
        <v>86</v>
      </c>
      <c r="C67" t="s">
        <v>68</v>
      </c>
      <c r="D67" t="s">
        <v>74</v>
      </c>
      <c r="E67" s="7">
        <v>42491</v>
      </c>
      <c r="F67" s="7">
        <v>42613</v>
      </c>
      <c r="G67" s="8">
        <v>13</v>
      </c>
      <c r="H67" s="8">
        <v>4582</v>
      </c>
      <c r="I67" s="9">
        <v>42571</v>
      </c>
      <c r="J67" t="s">
        <v>82</v>
      </c>
      <c r="K67" s="8" t="s">
        <v>308</v>
      </c>
      <c r="L67" s="16" t="s">
        <v>88</v>
      </c>
      <c r="M67" s="8" t="s">
        <v>309</v>
      </c>
      <c r="N67" s="11" t="s">
        <v>310</v>
      </c>
      <c r="O67" s="12" t="s">
        <v>213</v>
      </c>
      <c r="P67" s="13"/>
      <c r="Q67" s="12" t="s">
        <v>214</v>
      </c>
      <c r="R67" s="13"/>
      <c r="S67" s="12"/>
      <c r="T67" s="5" t="s">
        <v>93</v>
      </c>
      <c r="U67" s="5" t="s">
        <v>94</v>
      </c>
      <c r="V67" s="14">
        <v>42643</v>
      </c>
      <c r="W67" s="15" t="s">
        <v>95</v>
      </c>
      <c r="X67" s="5">
        <v>2016</v>
      </c>
      <c r="Y67" s="14">
        <v>42947</v>
      </c>
      <c r="Z67" s="5" t="s">
        <v>219</v>
      </c>
    </row>
    <row r="68" spans="1:26" ht="24" x14ac:dyDescent="0.25">
      <c r="A68" s="5" t="s">
        <v>85</v>
      </c>
      <c r="B68" s="6" t="s">
        <v>86</v>
      </c>
      <c r="C68" t="s">
        <v>68</v>
      </c>
      <c r="D68" t="s">
        <v>74</v>
      </c>
      <c r="E68" s="7">
        <v>42491</v>
      </c>
      <c r="F68" s="7">
        <v>42613</v>
      </c>
      <c r="G68" s="8">
        <v>13</v>
      </c>
      <c r="H68" s="8">
        <v>4582</v>
      </c>
      <c r="I68" s="9">
        <v>42571</v>
      </c>
      <c r="J68" t="s">
        <v>82</v>
      </c>
      <c r="K68" s="8" t="s">
        <v>311</v>
      </c>
      <c r="L68" s="16" t="s">
        <v>88</v>
      </c>
      <c r="M68" s="8" t="s">
        <v>110</v>
      </c>
      <c r="N68" s="11" t="s">
        <v>312</v>
      </c>
      <c r="O68" s="12" t="s">
        <v>213</v>
      </c>
      <c r="P68" s="13"/>
      <c r="Q68" s="12" t="s">
        <v>214</v>
      </c>
      <c r="R68" s="13"/>
      <c r="S68" s="12"/>
      <c r="T68" s="5" t="s">
        <v>93</v>
      </c>
      <c r="U68" s="5" t="s">
        <v>94</v>
      </c>
      <c r="V68" s="14">
        <v>42643</v>
      </c>
      <c r="W68" s="15" t="s">
        <v>95</v>
      </c>
      <c r="X68" s="5">
        <v>2016</v>
      </c>
      <c r="Y68" s="14">
        <v>42947</v>
      </c>
      <c r="Z68" s="5" t="s">
        <v>219</v>
      </c>
    </row>
    <row r="69" spans="1:26" ht="24" x14ac:dyDescent="0.25">
      <c r="A69" s="5" t="s">
        <v>85</v>
      </c>
      <c r="B69" s="6" t="s">
        <v>86</v>
      </c>
      <c r="C69" t="s">
        <v>68</v>
      </c>
      <c r="D69" t="s">
        <v>74</v>
      </c>
      <c r="E69" s="7">
        <v>42491</v>
      </c>
      <c r="F69" s="7">
        <v>42613</v>
      </c>
      <c r="G69" s="8">
        <v>13</v>
      </c>
      <c r="H69" s="8">
        <v>4582</v>
      </c>
      <c r="I69" s="9">
        <v>42571</v>
      </c>
      <c r="J69" t="s">
        <v>82</v>
      </c>
      <c r="K69" s="8" t="s">
        <v>313</v>
      </c>
      <c r="L69" s="16" t="s">
        <v>88</v>
      </c>
      <c r="M69" s="8" t="s">
        <v>314</v>
      </c>
      <c r="N69" s="11" t="s">
        <v>315</v>
      </c>
      <c r="O69" s="12" t="s">
        <v>213</v>
      </c>
      <c r="P69" s="13"/>
      <c r="Q69" s="12" t="s">
        <v>214</v>
      </c>
      <c r="R69" s="13"/>
      <c r="S69" s="12"/>
      <c r="T69" s="5" t="s">
        <v>93</v>
      </c>
      <c r="U69" s="5" t="s">
        <v>94</v>
      </c>
      <c r="V69" s="14">
        <v>42643</v>
      </c>
      <c r="W69" s="15" t="s">
        <v>95</v>
      </c>
      <c r="X69" s="5">
        <v>2016</v>
      </c>
      <c r="Y69" s="14">
        <v>42947</v>
      </c>
      <c r="Z69" s="5" t="s">
        <v>219</v>
      </c>
    </row>
    <row r="70" spans="1:26" ht="24" x14ac:dyDescent="0.25">
      <c r="A70" s="5" t="s">
        <v>85</v>
      </c>
      <c r="B70" s="6" t="s">
        <v>86</v>
      </c>
      <c r="C70" t="s">
        <v>68</v>
      </c>
      <c r="D70" t="s">
        <v>74</v>
      </c>
      <c r="E70" s="7">
        <v>42491</v>
      </c>
      <c r="F70" s="7">
        <v>42613</v>
      </c>
      <c r="G70" s="8">
        <v>14</v>
      </c>
      <c r="H70" s="8">
        <v>4587</v>
      </c>
      <c r="I70" s="9">
        <v>42578</v>
      </c>
      <c r="J70" t="s">
        <v>82</v>
      </c>
      <c r="K70" s="8" t="s">
        <v>316</v>
      </c>
      <c r="L70" s="16" t="s">
        <v>88</v>
      </c>
      <c r="M70" s="8" t="s">
        <v>317</v>
      </c>
      <c r="N70" s="11" t="s">
        <v>318</v>
      </c>
      <c r="O70" s="12" t="s">
        <v>261</v>
      </c>
      <c r="P70" s="13"/>
      <c r="Q70" s="12" t="s">
        <v>143</v>
      </c>
      <c r="R70" s="13">
        <v>42719</v>
      </c>
      <c r="S70" s="11" t="s">
        <v>307</v>
      </c>
      <c r="T70" s="5" t="s">
        <v>93</v>
      </c>
      <c r="U70" s="5" t="s">
        <v>94</v>
      </c>
      <c r="V70" s="14">
        <v>42643</v>
      </c>
      <c r="W70" s="15" t="s">
        <v>95</v>
      </c>
      <c r="X70" s="5">
        <v>2016</v>
      </c>
      <c r="Y70" s="14">
        <v>42947</v>
      </c>
      <c r="Z70" s="5" t="s">
        <v>263</v>
      </c>
    </row>
    <row r="71" spans="1:26" ht="24" x14ac:dyDescent="0.25">
      <c r="A71" s="5" t="s">
        <v>85</v>
      </c>
      <c r="B71" s="6" t="s">
        <v>86</v>
      </c>
      <c r="C71" t="s">
        <v>68</v>
      </c>
      <c r="D71" t="s">
        <v>74</v>
      </c>
      <c r="E71" s="7">
        <v>42491</v>
      </c>
      <c r="F71" s="7">
        <v>42613</v>
      </c>
      <c r="G71" s="8">
        <v>14</v>
      </c>
      <c r="H71" s="8">
        <v>4587</v>
      </c>
      <c r="I71" s="9">
        <v>42578</v>
      </c>
      <c r="J71" t="s">
        <v>82</v>
      </c>
      <c r="K71" s="8" t="s">
        <v>319</v>
      </c>
      <c r="L71" s="16" t="s">
        <v>88</v>
      </c>
      <c r="M71" s="8" t="s">
        <v>320</v>
      </c>
      <c r="N71" s="11" t="s">
        <v>321</v>
      </c>
      <c r="O71" s="12" t="s">
        <v>322</v>
      </c>
      <c r="P71" s="13">
        <v>42641</v>
      </c>
      <c r="Q71" s="12" t="s">
        <v>129</v>
      </c>
      <c r="R71" s="13">
        <v>42773</v>
      </c>
      <c r="S71" s="11" t="s">
        <v>323</v>
      </c>
      <c r="T71" s="5" t="s">
        <v>93</v>
      </c>
      <c r="U71" s="5" t="s">
        <v>94</v>
      </c>
      <c r="V71" s="14">
        <v>42643</v>
      </c>
      <c r="W71" s="15" t="s">
        <v>95</v>
      </c>
      <c r="X71" s="5">
        <v>2016</v>
      </c>
      <c r="Y71" s="14">
        <v>42947</v>
      </c>
      <c r="Z71" s="5"/>
    </row>
    <row r="72" spans="1:26" ht="24" x14ac:dyDescent="0.25">
      <c r="A72" s="5" t="s">
        <v>85</v>
      </c>
      <c r="B72" s="6" t="s">
        <v>86</v>
      </c>
      <c r="C72" t="s">
        <v>68</v>
      </c>
      <c r="D72" t="s">
        <v>74</v>
      </c>
      <c r="E72" s="7">
        <v>42491</v>
      </c>
      <c r="F72" s="7">
        <v>42613</v>
      </c>
      <c r="G72" s="8">
        <v>14</v>
      </c>
      <c r="H72" s="8">
        <v>4587</v>
      </c>
      <c r="I72" s="9">
        <v>42578</v>
      </c>
      <c r="J72" t="s">
        <v>82</v>
      </c>
      <c r="K72" s="8" t="s">
        <v>324</v>
      </c>
      <c r="L72" s="16" t="s">
        <v>88</v>
      </c>
      <c r="M72" s="8" t="s">
        <v>114</v>
      </c>
      <c r="N72" s="11" t="s">
        <v>325</v>
      </c>
      <c r="O72" s="12" t="s">
        <v>326</v>
      </c>
      <c r="P72" s="13"/>
      <c r="Q72" s="12" t="s">
        <v>129</v>
      </c>
      <c r="R72" s="13">
        <v>42703</v>
      </c>
      <c r="S72" s="11" t="s">
        <v>327</v>
      </c>
      <c r="T72" s="5" t="s">
        <v>93</v>
      </c>
      <c r="U72" s="5" t="s">
        <v>94</v>
      </c>
      <c r="V72" s="14">
        <v>42643</v>
      </c>
      <c r="W72" s="15" t="s">
        <v>95</v>
      </c>
      <c r="X72" s="5">
        <v>2016</v>
      </c>
      <c r="Y72" s="14">
        <v>42947</v>
      </c>
      <c r="Z72" s="5" t="s">
        <v>263</v>
      </c>
    </row>
    <row r="73" spans="1:26" ht="24" x14ac:dyDescent="0.25">
      <c r="A73" s="5" t="s">
        <v>85</v>
      </c>
      <c r="B73" s="6" t="s">
        <v>86</v>
      </c>
      <c r="C73" t="s">
        <v>68</v>
      </c>
      <c r="D73" t="s">
        <v>74</v>
      </c>
      <c r="E73" s="7">
        <v>42491</v>
      </c>
      <c r="F73" s="7">
        <v>42613</v>
      </c>
      <c r="G73" s="8">
        <v>14</v>
      </c>
      <c r="H73" s="8">
        <v>4587</v>
      </c>
      <c r="I73" s="9">
        <v>42578</v>
      </c>
      <c r="J73" t="s">
        <v>82</v>
      </c>
      <c r="K73" s="8" t="s">
        <v>328</v>
      </c>
      <c r="L73" s="16" t="s">
        <v>88</v>
      </c>
      <c r="M73" s="8" t="s">
        <v>114</v>
      </c>
      <c r="N73" s="11" t="s">
        <v>329</v>
      </c>
      <c r="O73" s="12" t="s">
        <v>330</v>
      </c>
      <c r="P73" s="13"/>
      <c r="Q73" s="12" t="s">
        <v>92</v>
      </c>
      <c r="R73" s="13"/>
      <c r="S73" s="12"/>
      <c r="T73" s="5" t="s">
        <v>93</v>
      </c>
      <c r="U73" s="5" t="s">
        <v>94</v>
      </c>
      <c r="V73" s="14">
        <v>42643</v>
      </c>
      <c r="W73" s="15" t="s">
        <v>95</v>
      </c>
      <c r="X73" s="5">
        <v>2016</v>
      </c>
      <c r="Y73" s="14">
        <v>42947</v>
      </c>
      <c r="Z73" s="5" t="s">
        <v>125</v>
      </c>
    </row>
    <row r="74" spans="1:26" ht="24" x14ac:dyDescent="0.25">
      <c r="A74" s="5" t="s">
        <v>85</v>
      </c>
      <c r="B74" s="6" t="s">
        <v>86</v>
      </c>
      <c r="C74" t="s">
        <v>68</v>
      </c>
      <c r="D74" t="s">
        <v>74</v>
      </c>
      <c r="E74" s="7">
        <v>42491</v>
      </c>
      <c r="F74" s="7">
        <v>42613</v>
      </c>
      <c r="G74" s="8">
        <v>14</v>
      </c>
      <c r="H74" s="8">
        <v>4587</v>
      </c>
      <c r="I74" s="9">
        <v>42578</v>
      </c>
      <c r="J74" t="s">
        <v>82</v>
      </c>
      <c r="K74" s="8" t="s">
        <v>331</v>
      </c>
      <c r="L74" s="16" t="s">
        <v>88</v>
      </c>
      <c r="M74" s="8" t="s">
        <v>332</v>
      </c>
      <c r="N74" s="11" t="s">
        <v>333</v>
      </c>
      <c r="O74" s="12" t="s">
        <v>104</v>
      </c>
      <c r="P74" s="13">
        <v>42650</v>
      </c>
      <c r="Q74" s="12" t="s">
        <v>129</v>
      </c>
      <c r="R74" s="13">
        <v>42768</v>
      </c>
      <c r="S74" s="11" t="s">
        <v>334</v>
      </c>
      <c r="T74" s="5" t="s">
        <v>93</v>
      </c>
      <c r="U74" s="5" t="s">
        <v>94</v>
      </c>
      <c r="V74" s="14">
        <v>42643</v>
      </c>
      <c r="W74" s="15" t="s">
        <v>95</v>
      </c>
      <c r="X74" s="5">
        <v>2016</v>
      </c>
      <c r="Y74" s="14">
        <v>42947</v>
      </c>
      <c r="Z74" s="5"/>
    </row>
    <row r="75" spans="1:26" ht="24" x14ac:dyDescent="0.25">
      <c r="A75" s="5" t="s">
        <v>85</v>
      </c>
      <c r="B75" s="6" t="s">
        <v>86</v>
      </c>
      <c r="C75" t="s">
        <v>68</v>
      </c>
      <c r="D75" t="s">
        <v>74</v>
      </c>
      <c r="E75" s="7">
        <v>42491</v>
      </c>
      <c r="F75" s="7">
        <v>42613</v>
      </c>
      <c r="G75" s="8">
        <v>14</v>
      </c>
      <c r="H75" s="8">
        <v>4587</v>
      </c>
      <c r="I75" s="9">
        <v>42578</v>
      </c>
      <c r="J75" t="s">
        <v>82</v>
      </c>
      <c r="K75" s="8" t="s">
        <v>335</v>
      </c>
      <c r="L75" s="16" t="s">
        <v>88</v>
      </c>
      <c r="M75" s="8" t="s">
        <v>114</v>
      </c>
      <c r="N75" s="11" t="s">
        <v>336</v>
      </c>
      <c r="O75" s="12" t="s">
        <v>124</v>
      </c>
      <c r="P75" s="13"/>
      <c r="Q75" s="12" t="s">
        <v>129</v>
      </c>
      <c r="R75" s="13">
        <v>42703</v>
      </c>
      <c r="S75" s="11" t="s">
        <v>337</v>
      </c>
      <c r="T75" s="5" t="s">
        <v>93</v>
      </c>
      <c r="U75" s="5" t="s">
        <v>94</v>
      </c>
      <c r="V75" s="14">
        <v>42643</v>
      </c>
      <c r="W75" s="15" t="s">
        <v>95</v>
      </c>
      <c r="X75" s="5">
        <v>2016</v>
      </c>
      <c r="Y75" s="14">
        <v>42947</v>
      </c>
      <c r="Z75" s="5" t="s">
        <v>263</v>
      </c>
    </row>
    <row r="76" spans="1:26" ht="24" x14ac:dyDescent="0.25">
      <c r="A76" s="5" t="s">
        <v>85</v>
      </c>
      <c r="B76" s="6" t="s">
        <v>86</v>
      </c>
      <c r="C76" t="s">
        <v>68</v>
      </c>
      <c r="D76" t="s">
        <v>74</v>
      </c>
      <c r="E76" s="7">
        <v>42491</v>
      </c>
      <c r="F76" s="7">
        <v>42613</v>
      </c>
      <c r="G76" s="8">
        <v>14</v>
      </c>
      <c r="H76" s="8">
        <v>4587</v>
      </c>
      <c r="I76" s="9">
        <v>42578</v>
      </c>
      <c r="J76" t="s">
        <v>82</v>
      </c>
      <c r="K76" s="8" t="s">
        <v>338</v>
      </c>
      <c r="L76" s="16" t="s">
        <v>88</v>
      </c>
      <c r="M76" s="8" t="s">
        <v>339</v>
      </c>
      <c r="N76" s="11" t="s">
        <v>340</v>
      </c>
      <c r="O76" s="12" t="s">
        <v>100</v>
      </c>
      <c r="P76" s="13">
        <v>42641</v>
      </c>
      <c r="Q76" s="12" t="s">
        <v>92</v>
      </c>
      <c r="R76" s="13"/>
      <c r="S76" s="12"/>
      <c r="T76" s="5" t="s">
        <v>93</v>
      </c>
      <c r="U76" s="5" t="s">
        <v>94</v>
      </c>
      <c r="V76" s="14">
        <v>42643</v>
      </c>
      <c r="W76" s="15" t="s">
        <v>95</v>
      </c>
      <c r="X76" s="5">
        <v>2016</v>
      </c>
      <c r="Y76" s="14">
        <v>42947</v>
      </c>
      <c r="Z76" s="5" t="s">
        <v>96</v>
      </c>
    </row>
    <row r="77" spans="1:26" ht="24" x14ac:dyDescent="0.25">
      <c r="A77" s="5" t="s">
        <v>85</v>
      </c>
      <c r="B77" s="6" t="s">
        <v>86</v>
      </c>
      <c r="C77" t="s">
        <v>68</v>
      </c>
      <c r="D77" t="s">
        <v>74</v>
      </c>
      <c r="E77" s="7">
        <v>42491</v>
      </c>
      <c r="F77" s="7">
        <v>42613</v>
      </c>
      <c r="G77" s="8">
        <v>14</v>
      </c>
      <c r="H77" s="8">
        <v>4587</v>
      </c>
      <c r="I77" s="9">
        <v>42578</v>
      </c>
      <c r="J77" t="s">
        <v>82</v>
      </c>
      <c r="K77" s="8" t="s">
        <v>341</v>
      </c>
      <c r="L77" s="16" t="s">
        <v>88</v>
      </c>
      <c r="M77" s="8" t="s">
        <v>114</v>
      </c>
      <c r="N77" s="11" t="s">
        <v>342</v>
      </c>
      <c r="O77" s="12" t="s">
        <v>256</v>
      </c>
      <c r="P77" s="13">
        <v>42635</v>
      </c>
      <c r="Q77" s="12" t="s">
        <v>129</v>
      </c>
      <c r="R77" s="13">
        <v>42703</v>
      </c>
      <c r="S77" s="11" t="s">
        <v>343</v>
      </c>
      <c r="T77" s="5" t="s">
        <v>93</v>
      </c>
      <c r="U77" s="5" t="s">
        <v>94</v>
      </c>
      <c r="V77" s="14">
        <v>42643</v>
      </c>
      <c r="W77" s="15" t="s">
        <v>95</v>
      </c>
      <c r="X77" s="5">
        <v>2016</v>
      </c>
      <c r="Y77" s="14">
        <v>42947</v>
      </c>
      <c r="Z77" s="5"/>
    </row>
    <row r="78" spans="1:26" ht="24" x14ac:dyDescent="0.25">
      <c r="A78" s="5" t="s">
        <v>85</v>
      </c>
      <c r="B78" s="6" t="s">
        <v>86</v>
      </c>
      <c r="C78" t="s">
        <v>68</v>
      </c>
      <c r="D78" t="s">
        <v>74</v>
      </c>
      <c r="E78" s="7">
        <v>42491</v>
      </c>
      <c r="F78" s="7">
        <v>42613</v>
      </c>
      <c r="G78" s="8">
        <v>14</v>
      </c>
      <c r="H78" s="8">
        <v>4587</v>
      </c>
      <c r="I78" s="9">
        <v>42578</v>
      </c>
      <c r="J78" t="s">
        <v>82</v>
      </c>
      <c r="K78" s="8" t="s">
        <v>344</v>
      </c>
      <c r="L78" s="16" t="s">
        <v>88</v>
      </c>
      <c r="M78" s="8" t="s">
        <v>345</v>
      </c>
      <c r="N78" s="11" t="s">
        <v>346</v>
      </c>
      <c r="O78" s="12" t="s">
        <v>291</v>
      </c>
      <c r="P78" s="13">
        <v>42650</v>
      </c>
      <c r="Q78" s="12" t="s">
        <v>92</v>
      </c>
      <c r="R78" s="13"/>
      <c r="S78" s="12"/>
      <c r="T78" s="5" t="s">
        <v>93</v>
      </c>
      <c r="U78" s="5" t="s">
        <v>94</v>
      </c>
      <c r="V78" s="14">
        <v>42643</v>
      </c>
      <c r="W78" s="15" t="s">
        <v>95</v>
      </c>
      <c r="X78" s="5">
        <v>2016</v>
      </c>
      <c r="Y78" s="14">
        <v>42947</v>
      </c>
      <c r="Z78" s="5" t="s">
        <v>96</v>
      </c>
    </row>
    <row r="79" spans="1:26" ht="24" x14ac:dyDescent="0.25">
      <c r="A79" s="5" t="s">
        <v>85</v>
      </c>
      <c r="B79" s="6" t="s">
        <v>86</v>
      </c>
      <c r="C79" t="s">
        <v>68</v>
      </c>
      <c r="D79" t="s">
        <v>74</v>
      </c>
      <c r="E79" s="7">
        <v>42491</v>
      </c>
      <c r="F79" s="7">
        <v>42613</v>
      </c>
      <c r="G79" s="8">
        <v>14</v>
      </c>
      <c r="H79" s="8">
        <v>4587</v>
      </c>
      <c r="I79" s="9">
        <v>42578</v>
      </c>
      <c r="J79" t="s">
        <v>82</v>
      </c>
      <c r="K79" s="8" t="s">
        <v>347</v>
      </c>
      <c r="L79" s="16" t="s">
        <v>88</v>
      </c>
      <c r="M79" s="8" t="s">
        <v>114</v>
      </c>
      <c r="N79" s="11" t="s">
        <v>348</v>
      </c>
      <c r="O79" s="12" t="s">
        <v>349</v>
      </c>
      <c r="P79" s="13">
        <v>42641</v>
      </c>
      <c r="Q79" s="12" t="s">
        <v>129</v>
      </c>
      <c r="R79" s="13">
        <v>42703</v>
      </c>
      <c r="S79" s="11" t="s">
        <v>350</v>
      </c>
      <c r="T79" s="5" t="s">
        <v>93</v>
      </c>
      <c r="U79" s="5" t="s">
        <v>94</v>
      </c>
      <c r="V79" s="14">
        <v>42643</v>
      </c>
      <c r="W79" s="15" t="s">
        <v>95</v>
      </c>
      <c r="X79" s="5">
        <v>2016</v>
      </c>
      <c r="Y79" s="14">
        <v>42947</v>
      </c>
      <c r="Z79" s="5"/>
    </row>
    <row r="80" spans="1:26" ht="24" x14ac:dyDescent="0.25">
      <c r="A80" s="5" t="s">
        <v>85</v>
      </c>
      <c r="B80" s="6" t="s">
        <v>86</v>
      </c>
      <c r="C80" t="s">
        <v>68</v>
      </c>
      <c r="D80" t="s">
        <v>74</v>
      </c>
      <c r="E80" s="7">
        <v>42491</v>
      </c>
      <c r="F80" s="7">
        <v>42613</v>
      </c>
      <c r="G80" s="8">
        <v>14</v>
      </c>
      <c r="H80" s="8">
        <v>4587</v>
      </c>
      <c r="I80" s="9">
        <v>42578</v>
      </c>
      <c r="J80" t="s">
        <v>82</v>
      </c>
      <c r="K80" s="8" t="s">
        <v>351</v>
      </c>
      <c r="L80" s="16" t="s">
        <v>88</v>
      </c>
      <c r="M80" s="8" t="s">
        <v>352</v>
      </c>
      <c r="N80" s="11" t="s">
        <v>353</v>
      </c>
      <c r="O80" s="12" t="s">
        <v>189</v>
      </c>
      <c r="P80" s="13">
        <v>42635</v>
      </c>
      <c r="Q80" s="12" t="s">
        <v>92</v>
      </c>
      <c r="R80" s="13"/>
      <c r="S80" s="12"/>
      <c r="T80" s="5" t="s">
        <v>93</v>
      </c>
      <c r="U80" s="5" t="s">
        <v>94</v>
      </c>
      <c r="V80" s="14">
        <v>42643</v>
      </c>
      <c r="W80" s="15" t="s">
        <v>95</v>
      </c>
      <c r="X80" s="5">
        <v>2016</v>
      </c>
      <c r="Y80" s="14">
        <v>42947</v>
      </c>
      <c r="Z80" s="5" t="s">
        <v>96</v>
      </c>
    </row>
    <row r="81" spans="1:26" ht="24" x14ac:dyDescent="0.25">
      <c r="A81" s="5" t="s">
        <v>85</v>
      </c>
      <c r="B81" s="6" t="s">
        <v>86</v>
      </c>
      <c r="C81" t="s">
        <v>68</v>
      </c>
      <c r="D81" t="s">
        <v>74</v>
      </c>
      <c r="E81" s="7">
        <v>42491</v>
      </c>
      <c r="F81" s="7">
        <v>42613</v>
      </c>
      <c r="G81" s="8">
        <v>14</v>
      </c>
      <c r="H81" s="8">
        <v>4587</v>
      </c>
      <c r="I81" s="9">
        <v>42578</v>
      </c>
      <c r="J81" t="s">
        <v>82</v>
      </c>
      <c r="K81" s="8" t="s">
        <v>196</v>
      </c>
      <c r="L81" s="16" t="s">
        <v>88</v>
      </c>
      <c r="M81" s="8" t="s">
        <v>197</v>
      </c>
      <c r="N81" s="11" t="s">
        <v>354</v>
      </c>
      <c r="O81" s="12" t="s">
        <v>100</v>
      </c>
      <c r="P81" s="13">
        <v>42641</v>
      </c>
      <c r="Q81" s="12" t="s">
        <v>92</v>
      </c>
      <c r="R81" s="13"/>
      <c r="S81" s="12"/>
      <c r="T81" s="5" t="s">
        <v>93</v>
      </c>
      <c r="U81" s="5" t="s">
        <v>94</v>
      </c>
      <c r="V81" s="14">
        <v>42643</v>
      </c>
      <c r="W81" s="15" t="s">
        <v>95</v>
      </c>
      <c r="X81" s="5">
        <v>2016</v>
      </c>
      <c r="Y81" s="14">
        <v>42947</v>
      </c>
      <c r="Z81" s="5" t="s">
        <v>96</v>
      </c>
    </row>
    <row r="82" spans="1:26" ht="24" x14ac:dyDescent="0.25">
      <c r="A82" s="5" t="s">
        <v>85</v>
      </c>
      <c r="B82" s="6" t="s">
        <v>86</v>
      </c>
      <c r="C82" t="s">
        <v>68</v>
      </c>
      <c r="D82" t="s">
        <v>74</v>
      </c>
      <c r="E82" s="7">
        <v>42491</v>
      </c>
      <c r="F82" s="7">
        <v>42613</v>
      </c>
      <c r="G82" s="8">
        <v>14</v>
      </c>
      <c r="H82" s="8">
        <v>4587</v>
      </c>
      <c r="I82" s="9">
        <v>42578</v>
      </c>
      <c r="J82" t="s">
        <v>82</v>
      </c>
      <c r="K82" s="8" t="s">
        <v>355</v>
      </c>
      <c r="L82" s="16" t="s">
        <v>88</v>
      </c>
      <c r="M82" s="8" t="s">
        <v>356</v>
      </c>
      <c r="N82" s="11" t="s">
        <v>357</v>
      </c>
      <c r="O82" s="12" t="s">
        <v>91</v>
      </c>
      <c r="P82" s="13">
        <v>42655</v>
      </c>
      <c r="Q82" s="12" t="s">
        <v>129</v>
      </c>
      <c r="R82" s="13">
        <v>42718</v>
      </c>
      <c r="S82" s="11" t="s">
        <v>358</v>
      </c>
      <c r="T82" s="5" t="s">
        <v>93</v>
      </c>
      <c r="U82" s="5" t="s">
        <v>94</v>
      </c>
      <c r="V82" s="14">
        <v>42643</v>
      </c>
      <c r="W82" s="15" t="s">
        <v>95</v>
      </c>
      <c r="X82" s="5">
        <v>2016</v>
      </c>
      <c r="Y82" s="14">
        <v>42947</v>
      </c>
      <c r="Z82" s="5"/>
    </row>
    <row r="83" spans="1:26" ht="24" x14ac:dyDescent="0.25">
      <c r="A83" s="5" t="s">
        <v>85</v>
      </c>
      <c r="B83" s="6" t="s">
        <v>86</v>
      </c>
      <c r="C83" t="s">
        <v>68</v>
      </c>
      <c r="D83" t="s">
        <v>74</v>
      </c>
      <c r="E83" s="7">
        <v>42491</v>
      </c>
      <c r="F83" s="7">
        <v>42613</v>
      </c>
      <c r="G83" s="8">
        <v>14</v>
      </c>
      <c r="H83" s="8">
        <v>4587</v>
      </c>
      <c r="I83" s="9">
        <v>42578</v>
      </c>
      <c r="J83" t="s">
        <v>82</v>
      </c>
      <c r="K83" s="8" t="s">
        <v>359</v>
      </c>
      <c r="L83" s="16" t="s">
        <v>88</v>
      </c>
      <c r="M83" s="8" t="s">
        <v>360</v>
      </c>
      <c r="N83" s="11" t="s">
        <v>361</v>
      </c>
      <c r="O83" s="12" t="s">
        <v>202</v>
      </c>
      <c r="P83" s="13">
        <v>42650</v>
      </c>
      <c r="Q83" s="12" t="s">
        <v>116</v>
      </c>
      <c r="R83" s="13">
        <v>42810</v>
      </c>
      <c r="S83" s="12"/>
      <c r="T83" s="5" t="s">
        <v>93</v>
      </c>
      <c r="U83" s="5" t="s">
        <v>94</v>
      </c>
      <c r="V83" s="14">
        <v>42643</v>
      </c>
      <c r="W83" s="15" t="s">
        <v>95</v>
      </c>
      <c r="X83" s="5">
        <v>2016</v>
      </c>
      <c r="Y83" s="14">
        <v>42947</v>
      </c>
      <c r="Z83" s="5" t="s">
        <v>362</v>
      </c>
    </row>
    <row r="84" spans="1:26" ht="24" x14ac:dyDescent="0.25">
      <c r="A84" s="5" t="s">
        <v>85</v>
      </c>
      <c r="B84" s="6" t="s">
        <v>86</v>
      </c>
      <c r="C84" t="s">
        <v>68</v>
      </c>
      <c r="D84" t="s">
        <v>74</v>
      </c>
      <c r="E84" s="7">
        <v>42491</v>
      </c>
      <c r="F84" s="7">
        <v>42613</v>
      </c>
      <c r="G84" s="8">
        <v>14</v>
      </c>
      <c r="H84" s="8">
        <v>4587</v>
      </c>
      <c r="I84" s="9">
        <v>42578</v>
      </c>
      <c r="J84" t="s">
        <v>82</v>
      </c>
      <c r="K84" s="8" t="s">
        <v>363</v>
      </c>
      <c r="L84" s="16" t="s">
        <v>88</v>
      </c>
      <c r="M84" s="8" t="s">
        <v>364</v>
      </c>
      <c r="N84" s="11" t="s">
        <v>365</v>
      </c>
      <c r="O84" s="12" t="s">
        <v>138</v>
      </c>
      <c r="P84" s="13"/>
      <c r="Q84" s="12" t="s">
        <v>92</v>
      </c>
      <c r="R84" s="13"/>
      <c r="S84" s="12"/>
      <c r="T84" s="5" t="s">
        <v>93</v>
      </c>
      <c r="U84" s="5" t="s">
        <v>94</v>
      </c>
      <c r="V84" s="14">
        <v>42643</v>
      </c>
      <c r="W84" s="15" t="s">
        <v>95</v>
      </c>
      <c r="X84" s="5">
        <v>2016</v>
      </c>
      <c r="Y84" s="14">
        <v>42947</v>
      </c>
      <c r="Z84" s="5" t="s">
        <v>125</v>
      </c>
    </row>
    <row r="85" spans="1:26" ht="24" x14ac:dyDescent="0.25">
      <c r="A85" s="5" t="s">
        <v>85</v>
      </c>
      <c r="B85" s="6" t="s">
        <v>86</v>
      </c>
      <c r="C85" t="s">
        <v>68</v>
      </c>
      <c r="D85" t="s">
        <v>74</v>
      </c>
      <c r="E85" s="7">
        <v>42491</v>
      </c>
      <c r="F85" s="7">
        <v>42613</v>
      </c>
      <c r="G85" s="8">
        <v>14</v>
      </c>
      <c r="H85" s="8">
        <v>4587</v>
      </c>
      <c r="I85" s="9">
        <v>42578</v>
      </c>
      <c r="J85" t="s">
        <v>82</v>
      </c>
      <c r="K85" s="8" t="s">
        <v>366</v>
      </c>
      <c r="L85" s="16" t="s">
        <v>88</v>
      </c>
      <c r="M85" s="8" t="s">
        <v>200</v>
      </c>
      <c r="N85" s="11" t="s">
        <v>367</v>
      </c>
      <c r="O85" s="12" t="s">
        <v>108</v>
      </c>
      <c r="P85" s="13">
        <v>42641</v>
      </c>
      <c r="Q85" s="12" t="s">
        <v>92</v>
      </c>
      <c r="R85" s="13"/>
      <c r="S85" s="12"/>
      <c r="T85" s="5" t="s">
        <v>93</v>
      </c>
      <c r="U85" s="5" t="s">
        <v>94</v>
      </c>
      <c r="V85" s="14">
        <v>42643</v>
      </c>
      <c r="W85" s="15" t="s">
        <v>95</v>
      </c>
      <c r="X85" s="5">
        <v>2016</v>
      </c>
      <c r="Y85" s="14">
        <v>42947</v>
      </c>
      <c r="Z85" s="5" t="s">
        <v>96</v>
      </c>
    </row>
    <row r="86" spans="1:26" ht="24" x14ac:dyDescent="0.25">
      <c r="A86" s="5" t="s">
        <v>85</v>
      </c>
      <c r="B86" s="6" t="s">
        <v>86</v>
      </c>
      <c r="C86" t="s">
        <v>68</v>
      </c>
      <c r="D86" t="s">
        <v>74</v>
      </c>
      <c r="E86" s="7">
        <v>42491</v>
      </c>
      <c r="F86" s="7">
        <v>42613</v>
      </c>
      <c r="G86" s="8">
        <v>14</v>
      </c>
      <c r="H86" s="8">
        <v>4587</v>
      </c>
      <c r="I86" s="9">
        <v>42578</v>
      </c>
      <c r="J86" t="s">
        <v>82</v>
      </c>
      <c r="K86" s="8" t="s">
        <v>368</v>
      </c>
      <c r="L86" s="16" t="s">
        <v>88</v>
      </c>
      <c r="M86" s="8" t="s">
        <v>339</v>
      </c>
      <c r="N86" s="11" t="s">
        <v>369</v>
      </c>
      <c r="O86" s="12" t="s">
        <v>213</v>
      </c>
      <c r="P86" s="13"/>
      <c r="Q86" s="12" t="s">
        <v>214</v>
      </c>
      <c r="R86" s="13"/>
      <c r="S86" s="12"/>
      <c r="T86" s="5" t="s">
        <v>93</v>
      </c>
      <c r="U86" s="5" t="s">
        <v>94</v>
      </c>
      <c r="V86" s="14">
        <v>42643</v>
      </c>
      <c r="W86" s="15" t="s">
        <v>95</v>
      </c>
      <c r="X86" s="5">
        <v>2016</v>
      </c>
      <c r="Y86" s="14">
        <v>42947</v>
      </c>
      <c r="Z86" s="5" t="s">
        <v>370</v>
      </c>
    </row>
    <row r="87" spans="1:26" ht="24" x14ac:dyDescent="0.25">
      <c r="A87" s="5" t="s">
        <v>85</v>
      </c>
      <c r="B87" s="6" t="s">
        <v>86</v>
      </c>
      <c r="C87" t="s">
        <v>68</v>
      </c>
      <c r="D87" t="s">
        <v>74</v>
      </c>
      <c r="E87" s="7">
        <v>42491</v>
      </c>
      <c r="F87" s="7">
        <v>42613</v>
      </c>
      <c r="G87" s="8">
        <v>14</v>
      </c>
      <c r="H87" s="8">
        <v>4587</v>
      </c>
      <c r="I87" s="9">
        <v>42578</v>
      </c>
      <c r="J87" t="s">
        <v>82</v>
      </c>
      <c r="K87" s="8" t="s">
        <v>371</v>
      </c>
      <c r="L87" s="16" t="s">
        <v>88</v>
      </c>
      <c r="M87" s="8" t="s">
        <v>372</v>
      </c>
      <c r="N87" s="11" t="s">
        <v>373</v>
      </c>
      <c r="O87" s="12" t="s">
        <v>213</v>
      </c>
      <c r="P87" s="13"/>
      <c r="Q87" s="12" t="s">
        <v>214</v>
      </c>
      <c r="R87" s="13"/>
      <c r="S87" s="12"/>
      <c r="T87" s="5" t="s">
        <v>93</v>
      </c>
      <c r="U87" s="5" t="s">
        <v>94</v>
      </c>
      <c r="V87" s="14">
        <v>42643</v>
      </c>
      <c r="W87" s="15" t="s">
        <v>95</v>
      </c>
      <c r="X87" s="5">
        <v>2016</v>
      </c>
      <c r="Y87" s="14">
        <v>42947</v>
      </c>
      <c r="Z87" s="5" t="s">
        <v>370</v>
      </c>
    </row>
    <row r="88" spans="1:26" ht="24" x14ac:dyDescent="0.25">
      <c r="A88" s="5" t="s">
        <v>85</v>
      </c>
      <c r="B88" s="6" t="s">
        <v>86</v>
      </c>
      <c r="C88" t="s">
        <v>68</v>
      </c>
      <c r="D88" t="s">
        <v>74</v>
      </c>
      <c r="E88" s="7">
        <v>42491</v>
      </c>
      <c r="F88" s="7">
        <v>42613</v>
      </c>
      <c r="G88" s="8">
        <v>14</v>
      </c>
      <c r="H88" s="8">
        <v>4587</v>
      </c>
      <c r="I88" s="9">
        <v>42578</v>
      </c>
      <c r="J88" t="s">
        <v>82</v>
      </c>
      <c r="K88" s="8" t="s">
        <v>374</v>
      </c>
      <c r="L88" s="16" t="s">
        <v>88</v>
      </c>
      <c r="M88" s="8" t="s">
        <v>200</v>
      </c>
      <c r="N88" s="11" t="s">
        <v>375</v>
      </c>
      <c r="O88" s="12" t="s">
        <v>213</v>
      </c>
      <c r="P88" s="13"/>
      <c r="Q88" s="12" t="s">
        <v>214</v>
      </c>
      <c r="R88" s="13"/>
      <c r="S88" s="12"/>
      <c r="T88" s="5" t="s">
        <v>93</v>
      </c>
      <c r="U88" s="5" t="s">
        <v>94</v>
      </c>
      <c r="V88" s="14">
        <v>42643</v>
      </c>
      <c r="W88" s="15" t="s">
        <v>95</v>
      </c>
      <c r="X88" s="5">
        <v>2016</v>
      </c>
      <c r="Y88" s="14">
        <v>42947</v>
      </c>
      <c r="Z88" s="5" t="s">
        <v>370</v>
      </c>
    </row>
    <row r="89" spans="1:26" ht="24" x14ac:dyDescent="0.25">
      <c r="A89" s="5" t="s">
        <v>85</v>
      </c>
      <c r="B89" s="6" t="s">
        <v>86</v>
      </c>
      <c r="C89" t="s">
        <v>68</v>
      </c>
      <c r="D89" t="s">
        <v>74</v>
      </c>
      <c r="E89" s="7">
        <v>42491</v>
      </c>
      <c r="F89" s="7">
        <v>42613</v>
      </c>
      <c r="G89" s="8">
        <v>15</v>
      </c>
      <c r="H89" s="8">
        <v>4594</v>
      </c>
      <c r="I89" s="9">
        <v>42585</v>
      </c>
      <c r="J89" t="s">
        <v>82</v>
      </c>
      <c r="K89" s="8" t="s">
        <v>376</v>
      </c>
      <c r="L89" s="16" t="s">
        <v>88</v>
      </c>
      <c r="M89" s="8" t="s">
        <v>377</v>
      </c>
      <c r="N89" s="11" t="s">
        <v>378</v>
      </c>
      <c r="O89" s="12" t="s">
        <v>208</v>
      </c>
      <c r="P89" s="13">
        <v>42662</v>
      </c>
      <c r="Q89" s="12" t="s">
        <v>92</v>
      </c>
      <c r="R89" s="13"/>
      <c r="S89" s="12"/>
      <c r="T89" s="5" t="s">
        <v>93</v>
      </c>
      <c r="U89" s="5" t="s">
        <v>94</v>
      </c>
      <c r="V89" s="14">
        <v>42643</v>
      </c>
      <c r="W89" s="15" t="s">
        <v>95</v>
      </c>
      <c r="X89" s="5">
        <v>2016</v>
      </c>
      <c r="Y89" s="14">
        <v>42947</v>
      </c>
      <c r="Z89" s="5" t="s">
        <v>96</v>
      </c>
    </row>
    <row r="90" spans="1:26" ht="24" x14ac:dyDescent="0.25">
      <c r="A90" s="5" t="s">
        <v>85</v>
      </c>
      <c r="B90" s="6" t="s">
        <v>86</v>
      </c>
      <c r="C90" t="s">
        <v>68</v>
      </c>
      <c r="D90" t="s">
        <v>74</v>
      </c>
      <c r="E90" s="7">
        <v>42491</v>
      </c>
      <c r="F90" s="7">
        <v>42613</v>
      </c>
      <c r="G90" s="8">
        <v>15</v>
      </c>
      <c r="H90" s="8">
        <v>4594</v>
      </c>
      <c r="I90" s="9">
        <v>42585</v>
      </c>
      <c r="J90" t="s">
        <v>82</v>
      </c>
      <c r="K90" s="8" t="s">
        <v>379</v>
      </c>
      <c r="L90" s="16" t="s">
        <v>88</v>
      </c>
      <c r="M90" s="8" t="s">
        <v>380</v>
      </c>
      <c r="N90" s="11" t="s">
        <v>381</v>
      </c>
      <c r="O90" s="12" t="s">
        <v>382</v>
      </c>
      <c r="P90" s="13">
        <v>42662</v>
      </c>
      <c r="Q90" s="12" t="s">
        <v>129</v>
      </c>
      <c r="R90" s="13">
        <v>42719</v>
      </c>
      <c r="S90" s="11" t="s">
        <v>383</v>
      </c>
      <c r="T90" s="5" t="s">
        <v>93</v>
      </c>
      <c r="U90" s="5" t="s">
        <v>94</v>
      </c>
      <c r="V90" s="14">
        <v>42643</v>
      </c>
      <c r="W90" s="15" t="s">
        <v>95</v>
      </c>
      <c r="X90" s="5">
        <v>2016</v>
      </c>
      <c r="Y90" s="14">
        <v>42947</v>
      </c>
      <c r="Z90" s="5"/>
    </row>
    <row r="91" spans="1:26" ht="24" x14ac:dyDescent="0.25">
      <c r="A91" s="5" t="s">
        <v>85</v>
      </c>
      <c r="B91" s="6" t="s">
        <v>86</v>
      </c>
      <c r="C91" t="s">
        <v>68</v>
      </c>
      <c r="D91" t="s">
        <v>74</v>
      </c>
      <c r="E91" s="7">
        <v>42491</v>
      </c>
      <c r="F91" s="7">
        <v>42613</v>
      </c>
      <c r="G91" s="8">
        <v>15</v>
      </c>
      <c r="H91" s="8">
        <v>4594</v>
      </c>
      <c r="I91" s="9">
        <v>42585</v>
      </c>
      <c r="J91" t="s">
        <v>82</v>
      </c>
      <c r="K91" s="8" t="s">
        <v>384</v>
      </c>
      <c r="L91" s="16" t="s">
        <v>88</v>
      </c>
      <c r="M91" s="8" t="s">
        <v>385</v>
      </c>
      <c r="N91" s="11" t="s">
        <v>386</v>
      </c>
      <c r="O91" s="12" t="s">
        <v>91</v>
      </c>
      <c r="P91" s="13">
        <v>42655</v>
      </c>
      <c r="Q91" s="12" t="s">
        <v>92</v>
      </c>
      <c r="R91" s="13"/>
      <c r="S91" s="12"/>
      <c r="T91" s="5" t="s">
        <v>93</v>
      </c>
      <c r="U91" s="5" t="s">
        <v>94</v>
      </c>
      <c r="V91" s="14">
        <v>42643</v>
      </c>
      <c r="W91" s="15" t="s">
        <v>95</v>
      </c>
      <c r="X91" s="5">
        <v>2016</v>
      </c>
      <c r="Y91" s="14">
        <v>42947</v>
      </c>
      <c r="Z91" s="5" t="s">
        <v>96</v>
      </c>
    </row>
    <row r="92" spans="1:26" ht="24" x14ac:dyDescent="0.25">
      <c r="A92" s="5" t="s">
        <v>85</v>
      </c>
      <c r="B92" s="6" t="s">
        <v>86</v>
      </c>
      <c r="C92" t="s">
        <v>68</v>
      </c>
      <c r="D92" t="s">
        <v>74</v>
      </c>
      <c r="E92" s="7">
        <v>42491</v>
      </c>
      <c r="F92" s="7">
        <v>42613</v>
      </c>
      <c r="G92" s="8">
        <v>15</v>
      </c>
      <c r="H92" s="8">
        <v>4594</v>
      </c>
      <c r="I92" s="9">
        <v>42585</v>
      </c>
      <c r="J92" t="s">
        <v>82</v>
      </c>
      <c r="K92" s="8" t="s">
        <v>387</v>
      </c>
      <c r="L92" s="16" t="s">
        <v>88</v>
      </c>
      <c r="M92" s="8" t="s">
        <v>122</v>
      </c>
      <c r="N92" s="11" t="s">
        <v>388</v>
      </c>
      <c r="O92" s="12" t="s">
        <v>138</v>
      </c>
      <c r="P92" s="13">
        <v>42683</v>
      </c>
      <c r="Q92" s="12" t="s">
        <v>92</v>
      </c>
      <c r="R92" s="13"/>
      <c r="S92" s="12"/>
      <c r="T92" s="5" t="s">
        <v>93</v>
      </c>
      <c r="U92" s="5" t="s">
        <v>94</v>
      </c>
      <c r="V92" s="14">
        <v>42643</v>
      </c>
      <c r="W92" s="15" t="s">
        <v>95</v>
      </c>
      <c r="X92" s="5">
        <v>2016</v>
      </c>
      <c r="Y92" s="14">
        <v>42947</v>
      </c>
      <c r="Z92" s="5" t="s">
        <v>96</v>
      </c>
    </row>
    <row r="93" spans="1:26" ht="24" x14ac:dyDescent="0.25">
      <c r="A93" s="5" t="s">
        <v>85</v>
      </c>
      <c r="B93" s="6" t="s">
        <v>86</v>
      </c>
      <c r="C93" t="s">
        <v>68</v>
      </c>
      <c r="D93" t="s">
        <v>74</v>
      </c>
      <c r="E93" s="7">
        <v>42491</v>
      </c>
      <c r="F93" s="7">
        <v>42613</v>
      </c>
      <c r="G93" s="8">
        <v>15</v>
      </c>
      <c r="H93" s="8">
        <v>4594</v>
      </c>
      <c r="I93" s="9">
        <v>42585</v>
      </c>
      <c r="J93" t="s">
        <v>82</v>
      </c>
      <c r="K93" s="8" t="s">
        <v>389</v>
      </c>
      <c r="L93" s="16" t="s">
        <v>88</v>
      </c>
      <c r="M93" s="8" t="s">
        <v>122</v>
      </c>
      <c r="N93" s="11" t="s">
        <v>390</v>
      </c>
      <c r="O93" s="12" t="s">
        <v>100</v>
      </c>
      <c r="P93" s="13">
        <v>42641</v>
      </c>
      <c r="Q93" s="12" t="s">
        <v>92</v>
      </c>
      <c r="R93" s="13"/>
      <c r="S93" s="12"/>
      <c r="T93" s="5" t="s">
        <v>93</v>
      </c>
      <c r="U93" s="5" t="s">
        <v>94</v>
      </c>
      <c r="V93" s="14">
        <v>42643</v>
      </c>
      <c r="W93" s="15" t="s">
        <v>95</v>
      </c>
      <c r="X93" s="5">
        <v>2016</v>
      </c>
      <c r="Y93" s="14">
        <v>42947</v>
      </c>
      <c r="Z93" s="5" t="s">
        <v>96</v>
      </c>
    </row>
    <row r="94" spans="1:26" ht="24" x14ac:dyDescent="0.25">
      <c r="A94" s="5" t="s">
        <v>85</v>
      </c>
      <c r="B94" s="6" t="s">
        <v>86</v>
      </c>
      <c r="C94" t="s">
        <v>68</v>
      </c>
      <c r="D94" t="s">
        <v>74</v>
      </c>
      <c r="E94" s="7">
        <v>42491</v>
      </c>
      <c r="F94" s="7">
        <v>42613</v>
      </c>
      <c r="G94" s="8">
        <v>15</v>
      </c>
      <c r="H94" s="8">
        <v>4594</v>
      </c>
      <c r="I94" s="9">
        <v>42585</v>
      </c>
      <c r="J94" t="s">
        <v>82</v>
      </c>
      <c r="K94" s="8" t="s">
        <v>391</v>
      </c>
      <c r="L94" s="16" t="s">
        <v>88</v>
      </c>
      <c r="M94" s="8" t="s">
        <v>122</v>
      </c>
      <c r="N94" s="11" t="s">
        <v>392</v>
      </c>
      <c r="O94" s="12" t="s">
        <v>104</v>
      </c>
      <c r="P94" s="13">
        <v>42650</v>
      </c>
      <c r="Q94" s="12" t="s">
        <v>92</v>
      </c>
      <c r="R94" s="13"/>
      <c r="S94" s="12"/>
      <c r="T94" s="5" t="s">
        <v>93</v>
      </c>
      <c r="U94" s="5" t="s">
        <v>94</v>
      </c>
      <c r="V94" s="14">
        <v>42643</v>
      </c>
      <c r="W94" s="15" t="s">
        <v>95</v>
      </c>
      <c r="X94" s="5">
        <v>2016</v>
      </c>
      <c r="Y94" s="14">
        <v>42947</v>
      </c>
      <c r="Z94" s="5" t="s">
        <v>96</v>
      </c>
    </row>
    <row r="95" spans="1:26" ht="24" x14ac:dyDescent="0.25">
      <c r="A95" s="5" t="s">
        <v>85</v>
      </c>
      <c r="B95" s="6" t="s">
        <v>86</v>
      </c>
      <c r="C95" t="s">
        <v>68</v>
      </c>
      <c r="D95" t="s">
        <v>74</v>
      </c>
      <c r="E95" s="7">
        <v>42491</v>
      </c>
      <c r="F95" s="7">
        <v>42613</v>
      </c>
      <c r="G95" s="8">
        <v>15</v>
      </c>
      <c r="H95" s="8">
        <v>4594</v>
      </c>
      <c r="I95" s="9">
        <v>42585</v>
      </c>
      <c r="J95" t="s">
        <v>82</v>
      </c>
      <c r="K95" s="8" t="s">
        <v>393</v>
      </c>
      <c r="L95" s="16" t="s">
        <v>88</v>
      </c>
      <c r="M95" s="8" t="s">
        <v>162</v>
      </c>
      <c r="N95" s="11" t="s">
        <v>394</v>
      </c>
      <c r="O95" s="12" t="s">
        <v>91</v>
      </c>
      <c r="P95" s="13">
        <v>42655</v>
      </c>
      <c r="Q95" s="12" t="s">
        <v>92</v>
      </c>
      <c r="R95" s="13"/>
      <c r="S95" s="12"/>
      <c r="T95" s="5" t="s">
        <v>93</v>
      </c>
      <c r="U95" s="5" t="s">
        <v>94</v>
      </c>
      <c r="V95" s="14">
        <v>42643</v>
      </c>
      <c r="W95" s="15" t="s">
        <v>95</v>
      </c>
      <c r="X95" s="5">
        <v>2016</v>
      </c>
      <c r="Y95" s="14">
        <v>42947</v>
      </c>
      <c r="Z95" s="5" t="s">
        <v>96</v>
      </c>
    </row>
    <row r="96" spans="1:26" ht="24" x14ac:dyDescent="0.25">
      <c r="A96" s="5" t="s">
        <v>85</v>
      </c>
      <c r="B96" s="6" t="s">
        <v>86</v>
      </c>
      <c r="C96" t="s">
        <v>68</v>
      </c>
      <c r="D96" t="s">
        <v>74</v>
      </c>
      <c r="E96" s="7">
        <v>42491</v>
      </c>
      <c r="F96" s="7">
        <v>42613</v>
      </c>
      <c r="G96" s="8">
        <v>15</v>
      </c>
      <c r="H96" s="8">
        <v>4594</v>
      </c>
      <c r="I96" s="9">
        <v>42585</v>
      </c>
      <c r="J96" t="s">
        <v>82</v>
      </c>
      <c r="K96" s="8" t="s">
        <v>395</v>
      </c>
      <c r="L96" s="16" t="s">
        <v>88</v>
      </c>
      <c r="M96" s="8" t="s">
        <v>396</v>
      </c>
      <c r="N96" s="11" t="s">
        <v>397</v>
      </c>
      <c r="O96" s="12" t="s">
        <v>189</v>
      </c>
      <c r="P96" s="13">
        <v>42655</v>
      </c>
      <c r="Q96" s="12" t="s">
        <v>92</v>
      </c>
      <c r="R96" s="13"/>
      <c r="S96" s="12"/>
      <c r="T96" s="5" t="s">
        <v>93</v>
      </c>
      <c r="U96" s="5" t="s">
        <v>94</v>
      </c>
      <c r="V96" s="14">
        <v>42643</v>
      </c>
      <c r="W96" s="15" t="s">
        <v>95</v>
      </c>
      <c r="X96" s="5">
        <v>2016</v>
      </c>
      <c r="Y96" s="14">
        <v>42947</v>
      </c>
      <c r="Z96" s="5" t="s">
        <v>96</v>
      </c>
    </row>
    <row r="97" spans="1:26" ht="24" x14ac:dyDescent="0.25">
      <c r="A97" s="5" t="s">
        <v>85</v>
      </c>
      <c r="B97" s="6" t="s">
        <v>86</v>
      </c>
      <c r="C97" t="s">
        <v>68</v>
      </c>
      <c r="D97" t="s">
        <v>74</v>
      </c>
      <c r="E97" s="7">
        <v>42491</v>
      </c>
      <c r="F97" s="7">
        <v>42613</v>
      </c>
      <c r="G97" s="8">
        <v>15</v>
      </c>
      <c r="H97" s="8">
        <v>4594</v>
      </c>
      <c r="I97" s="9">
        <v>42585</v>
      </c>
      <c r="J97" t="s">
        <v>82</v>
      </c>
      <c r="K97" s="8" t="s">
        <v>398</v>
      </c>
      <c r="L97" s="16" t="s">
        <v>88</v>
      </c>
      <c r="M97" s="8" t="s">
        <v>399</v>
      </c>
      <c r="N97" s="11" t="s">
        <v>400</v>
      </c>
      <c r="O97" s="12" t="s">
        <v>112</v>
      </c>
      <c r="P97" s="13"/>
      <c r="Q97" s="12" t="s">
        <v>143</v>
      </c>
      <c r="R97" s="13">
        <v>42719</v>
      </c>
      <c r="S97" s="11" t="s">
        <v>401</v>
      </c>
      <c r="T97" s="5" t="s">
        <v>93</v>
      </c>
      <c r="U97" s="5" t="s">
        <v>94</v>
      </c>
      <c r="V97" s="14">
        <v>42643</v>
      </c>
      <c r="W97" s="15" t="s">
        <v>95</v>
      </c>
      <c r="X97" s="5">
        <v>2016</v>
      </c>
      <c r="Y97" s="14">
        <v>42947</v>
      </c>
      <c r="Z97" s="5" t="s">
        <v>263</v>
      </c>
    </row>
    <row r="98" spans="1:26" ht="24" x14ac:dyDescent="0.25">
      <c r="A98" s="5" t="s">
        <v>85</v>
      </c>
      <c r="B98" s="6" t="s">
        <v>86</v>
      </c>
      <c r="C98" t="s">
        <v>68</v>
      </c>
      <c r="D98" t="s">
        <v>74</v>
      </c>
      <c r="E98" s="7">
        <v>42491</v>
      </c>
      <c r="F98" s="7">
        <v>42613</v>
      </c>
      <c r="G98" s="8">
        <v>15</v>
      </c>
      <c r="H98" s="8">
        <v>4591</v>
      </c>
      <c r="I98" s="9">
        <v>42585</v>
      </c>
      <c r="J98" t="s">
        <v>82</v>
      </c>
      <c r="K98" s="8" t="s">
        <v>402</v>
      </c>
      <c r="L98" s="16" t="s">
        <v>88</v>
      </c>
      <c r="M98" s="8" t="s">
        <v>403</v>
      </c>
      <c r="N98" s="11" t="s">
        <v>404</v>
      </c>
      <c r="O98" s="12" t="s">
        <v>91</v>
      </c>
      <c r="P98" s="13">
        <v>42655</v>
      </c>
      <c r="Q98" s="12" t="s">
        <v>92</v>
      </c>
      <c r="R98" s="13"/>
      <c r="S98" s="12"/>
      <c r="T98" s="5" t="s">
        <v>93</v>
      </c>
      <c r="U98" s="5" t="s">
        <v>94</v>
      </c>
      <c r="V98" s="14">
        <v>42643</v>
      </c>
      <c r="W98" s="15" t="s">
        <v>95</v>
      </c>
      <c r="X98" s="5">
        <v>2016</v>
      </c>
      <c r="Y98" s="14">
        <v>42947</v>
      </c>
      <c r="Z98" s="5" t="s">
        <v>96</v>
      </c>
    </row>
    <row r="99" spans="1:26" ht="24" x14ac:dyDescent="0.25">
      <c r="A99" s="5" t="s">
        <v>85</v>
      </c>
      <c r="B99" s="6" t="s">
        <v>86</v>
      </c>
      <c r="C99" t="s">
        <v>68</v>
      </c>
      <c r="D99" t="s">
        <v>74</v>
      </c>
      <c r="E99" s="7">
        <v>42491</v>
      </c>
      <c r="F99" s="7">
        <v>42613</v>
      </c>
      <c r="G99" s="8">
        <v>15</v>
      </c>
      <c r="H99" s="8">
        <v>4591</v>
      </c>
      <c r="I99" s="9">
        <v>42585</v>
      </c>
      <c r="J99" t="s">
        <v>82</v>
      </c>
      <c r="K99" s="8" t="s">
        <v>405</v>
      </c>
      <c r="L99" s="16" t="s">
        <v>88</v>
      </c>
      <c r="M99" s="8" t="s">
        <v>187</v>
      </c>
      <c r="N99" s="11" t="s">
        <v>406</v>
      </c>
      <c r="O99" s="12" t="s">
        <v>159</v>
      </c>
      <c r="P99" s="13">
        <v>42635</v>
      </c>
      <c r="Q99" s="12" t="s">
        <v>143</v>
      </c>
      <c r="R99" s="13">
        <v>42719</v>
      </c>
      <c r="S99" s="11" t="s">
        <v>407</v>
      </c>
      <c r="T99" s="5" t="s">
        <v>93</v>
      </c>
      <c r="U99" s="5" t="s">
        <v>94</v>
      </c>
      <c r="V99" s="14">
        <v>42643</v>
      </c>
      <c r="W99" s="15" t="s">
        <v>95</v>
      </c>
      <c r="X99" s="5">
        <v>2016</v>
      </c>
      <c r="Y99" s="14">
        <v>42947</v>
      </c>
      <c r="Z99" s="5"/>
    </row>
    <row r="100" spans="1:26" ht="24" x14ac:dyDescent="0.25">
      <c r="A100" s="5" t="s">
        <v>85</v>
      </c>
      <c r="B100" s="6" t="s">
        <v>86</v>
      </c>
      <c r="C100" t="s">
        <v>68</v>
      </c>
      <c r="D100" t="s">
        <v>74</v>
      </c>
      <c r="E100" s="7">
        <v>42491</v>
      </c>
      <c r="F100" s="7">
        <v>42613</v>
      </c>
      <c r="G100" s="8">
        <v>15</v>
      </c>
      <c r="H100" s="8">
        <v>4591</v>
      </c>
      <c r="I100" s="9">
        <v>42585</v>
      </c>
      <c r="J100" t="s">
        <v>82</v>
      </c>
      <c r="K100" s="8" t="s">
        <v>408</v>
      </c>
      <c r="L100" s="16" t="s">
        <v>88</v>
      </c>
      <c r="M100" s="8" t="s">
        <v>409</v>
      </c>
      <c r="N100" s="11" t="s">
        <v>410</v>
      </c>
      <c r="O100" s="12" t="s">
        <v>202</v>
      </c>
      <c r="P100" s="13">
        <v>42650</v>
      </c>
      <c r="Q100" s="12" t="s">
        <v>116</v>
      </c>
      <c r="R100" s="13"/>
      <c r="S100" s="12"/>
      <c r="T100" s="5" t="s">
        <v>93</v>
      </c>
      <c r="U100" s="5" t="s">
        <v>94</v>
      </c>
      <c r="V100" s="14">
        <v>42643</v>
      </c>
      <c r="W100" s="15" t="s">
        <v>95</v>
      </c>
      <c r="X100" s="5">
        <v>2016</v>
      </c>
      <c r="Y100" s="14">
        <v>42947</v>
      </c>
      <c r="Z100" s="5" t="s">
        <v>362</v>
      </c>
    </row>
    <row r="101" spans="1:26" ht="24" x14ac:dyDescent="0.25">
      <c r="A101" s="5" t="s">
        <v>85</v>
      </c>
      <c r="B101" s="6" t="s">
        <v>86</v>
      </c>
      <c r="C101" t="s">
        <v>68</v>
      </c>
      <c r="D101" t="s">
        <v>74</v>
      </c>
      <c r="E101" s="7">
        <v>42491</v>
      </c>
      <c r="F101" s="7">
        <v>42613</v>
      </c>
      <c r="G101" s="8">
        <v>15</v>
      </c>
      <c r="H101" s="8">
        <v>4591</v>
      </c>
      <c r="I101" s="9">
        <v>42585</v>
      </c>
      <c r="J101" t="s">
        <v>82</v>
      </c>
      <c r="K101" s="8" t="s">
        <v>384</v>
      </c>
      <c r="L101" s="16" t="s">
        <v>88</v>
      </c>
      <c r="M101" s="8" t="s">
        <v>136</v>
      </c>
      <c r="N101" s="11" t="s">
        <v>411</v>
      </c>
      <c r="O101" s="12" t="s">
        <v>91</v>
      </c>
      <c r="P101" s="13">
        <v>42655</v>
      </c>
      <c r="Q101" s="12" t="s">
        <v>92</v>
      </c>
      <c r="R101" s="13"/>
      <c r="S101" s="12"/>
      <c r="T101" s="5" t="s">
        <v>93</v>
      </c>
      <c r="U101" s="5" t="s">
        <v>94</v>
      </c>
      <c r="V101" s="14">
        <v>42643</v>
      </c>
      <c r="W101" s="15" t="s">
        <v>95</v>
      </c>
      <c r="X101" s="5">
        <v>2016</v>
      </c>
      <c r="Y101" s="14">
        <v>42947</v>
      </c>
      <c r="Z101" s="5" t="s">
        <v>96</v>
      </c>
    </row>
    <row r="102" spans="1:26" ht="24" x14ac:dyDescent="0.25">
      <c r="A102" s="5" t="s">
        <v>85</v>
      </c>
      <c r="B102" s="6" t="s">
        <v>86</v>
      </c>
      <c r="C102" t="s">
        <v>68</v>
      </c>
      <c r="D102" t="s">
        <v>74</v>
      </c>
      <c r="E102" s="7">
        <v>42491</v>
      </c>
      <c r="F102" s="7">
        <v>42613</v>
      </c>
      <c r="G102" s="8">
        <v>16</v>
      </c>
      <c r="H102" s="8">
        <v>4598</v>
      </c>
      <c r="I102" s="9">
        <v>42592</v>
      </c>
      <c r="J102" t="s">
        <v>82</v>
      </c>
      <c r="K102" s="8" t="s">
        <v>412</v>
      </c>
      <c r="L102" s="16" t="s">
        <v>88</v>
      </c>
      <c r="M102" s="8" t="s">
        <v>413</v>
      </c>
      <c r="N102" s="11" t="s">
        <v>414</v>
      </c>
      <c r="O102" s="12" t="s">
        <v>91</v>
      </c>
      <c r="P102" s="13">
        <v>42655</v>
      </c>
      <c r="Q102" s="12" t="s">
        <v>92</v>
      </c>
      <c r="R102" s="13"/>
      <c r="S102" s="12"/>
      <c r="T102" s="5" t="s">
        <v>93</v>
      </c>
      <c r="U102" s="5" t="s">
        <v>94</v>
      </c>
      <c r="V102" s="14">
        <v>42643</v>
      </c>
      <c r="W102" s="15" t="s">
        <v>95</v>
      </c>
      <c r="X102" s="5">
        <v>2016</v>
      </c>
      <c r="Y102" s="14">
        <v>42947</v>
      </c>
      <c r="Z102" s="5" t="s">
        <v>96</v>
      </c>
    </row>
    <row r="103" spans="1:26" ht="24" x14ac:dyDescent="0.25">
      <c r="A103" s="5" t="s">
        <v>85</v>
      </c>
      <c r="B103" s="6" t="s">
        <v>86</v>
      </c>
      <c r="C103" t="s">
        <v>68</v>
      </c>
      <c r="D103" t="s">
        <v>74</v>
      </c>
      <c r="E103" s="7">
        <v>42491</v>
      </c>
      <c r="F103" s="7">
        <v>42613</v>
      </c>
      <c r="G103" s="8">
        <v>16</v>
      </c>
      <c r="H103" s="8">
        <v>4598</v>
      </c>
      <c r="I103" s="9">
        <v>42592</v>
      </c>
      <c r="J103" t="s">
        <v>82</v>
      </c>
      <c r="K103" s="8" t="s">
        <v>415</v>
      </c>
      <c r="L103" s="16" t="s">
        <v>88</v>
      </c>
      <c r="M103" s="8" t="s">
        <v>416</v>
      </c>
      <c r="N103" s="11" t="s">
        <v>417</v>
      </c>
      <c r="O103" s="12" t="s">
        <v>100</v>
      </c>
      <c r="P103" s="13">
        <v>42641</v>
      </c>
      <c r="Q103" s="12" t="s">
        <v>92</v>
      </c>
      <c r="R103" s="13"/>
      <c r="S103" s="12"/>
      <c r="T103" s="5" t="s">
        <v>93</v>
      </c>
      <c r="U103" s="5" t="s">
        <v>94</v>
      </c>
      <c r="V103" s="14">
        <v>42643</v>
      </c>
      <c r="W103" s="15" t="s">
        <v>95</v>
      </c>
      <c r="X103" s="5">
        <v>2016</v>
      </c>
      <c r="Y103" s="14">
        <v>42947</v>
      </c>
      <c r="Z103" s="5" t="s">
        <v>96</v>
      </c>
    </row>
    <row r="104" spans="1:26" ht="24" x14ac:dyDescent="0.25">
      <c r="A104" s="5" t="s">
        <v>85</v>
      </c>
      <c r="B104" s="6" t="s">
        <v>86</v>
      </c>
      <c r="C104" t="s">
        <v>68</v>
      </c>
      <c r="D104" t="s">
        <v>74</v>
      </c>
      <c r="E104" s="7">
        <v>42491</v>
      </c>
      <c r="F104" s="7">
        <v>42613</v>
      </c>
      <c r="G104" s="8">
        <v>16</v>
      </c>
      <c r="H104" s="8">
        <v>4598</v>
      </c>
      <c r="I104" s="9">
        <v>42592</v>
      </c>
      <c r="J104" t="s">
        <v>82</v>
      </c>
      <c r="K104" s="8" t="s">
        <v>418</v>
      </c>
      <c r="L104" s="16" t="s">
        <v>88</v>
      </c>
      <c r="M104" s="8" t="s">
        <v>102</v>
      </c>
      <c r="N104" s="11" t="s">
        <v>419</v>
      </c>
      <c r="O104" s="12" t="s">
        <v>91</v>
      </c>
      <c r="P104" s="13">
        <v>42655</v>
      </c>
      <c r="Q104" s="12" t="s">
        <v>92</v>
      </c>
      <c r="R104" s="13"/>
      <c r="S104" s="12"/>
      <c r="T104" s="5" t="s">
        <v>93</v>
      </c>
      <c r="U104" s="5" t="s">
        <v>94</v>
      </c>
      <c r="V104" s="14">
        <v>42643</v>
      </c>
      <c r="W104" s="15" t="s">
        <v>95</v>
      </c>
      <c r="X104" s="5">
        <v>2016</v>
      </c>
      <c r="Y104" s="14">
        <v>42947</v>
      </c>
      <c r="Z104" s="5" t="s">
        <v>96</v>
      </c>
    </row>
    <row r="105" spans="1:26" ht="24" x14ac:dyDescent="0.25">
      <c r="A105" s="5" t="s">
        <v>85</v>
      </c>
      <c r="B105" s="6" t="s">
        <v>86</v>
      </c>
      <c r="C105" t="s">
        <v>68</v>
      </c>
      <c r="D105" t="s">
        <v>74</v>
      </c>
      <c r="E105" s="7">
        <v>42491</v>
      </c>
      <c r="F105" s="7">
        <v>42613</v>
      </c>
      <c r="G105" s="8">
        <v>16</v>
      </c>
      <c r="H105" s="8">
        <v>4597</v>
      </c>
      <c r="I105" s="9">
        <v>42592</v>
      </c>
      <c r="J105" t="s">
        <v>82</v>
      </c>
      <c r="K105" s="8" t="s">
        <v>420</v>
      </c>
      <c r="L105" s="16" t="s">
        <v>88</v>
      </c>
      <c r="M105" s="8" t="s">
        <v>421</v>
      </c>
      <c r="N105" s="11" t="s">
        <v>422</v>
      </c>
      <c r="O105" s="12" t="s">
        <v>159</v>
      </c>
      <c r="P105" s="13">
        <v>42635</v>
      </c>
      <c r="Q105" s="12" t="s">
        <v>92</v>
      </c>
      <c r="R105" s="13"/>
      <c r="S105" s="12"/>
      <c r="T105" s="5" t="s">
        <v>93</v>
      </c>
      <c r="U105" s="5" t="s">
        <v>94</v>
      </c>
      <c r="V105" s="14">
        <v>42643</v>
      </c>
      <c r="W105" s="15" t="s">
        <v>95</v>
      </c>
      <c r="X105" s="5">
        <v>2016</v>
      </c>
      <c r="Y105" s="14">
        <v>42947</v>
      </c>
      <c r="Z105" s="5" t="s">
        <v>96</v>
      </c>
    </row>
    <row r="106" spans="1:26" ht="24" x14ac:dyDescent="0.25">
      <c r="A106" s="5" t="s">
        <v>85</v>
      </c>
      <c r="B106" s="6" t="s">
        <v>86</v>
      </c>
      <c r="C106" t="s">
        <v>68</v>
      </c>
      <c r="D106" t="s">
        <v>74</v>
      </c>
      <c r="E106" s="7">
        <v>42491</v>
      </c>
      <c r="F106" s="7">
        <v>42613</v>
      </c>
      <c r="G106" s="8">
        <v>16</v>
      </c>
      <c r="H106" s="8">
        <v>4597</v>
      </c>
      <c r="I106" s="9">
        <v>42592</v>
      </c>
      <c r="J106" t="s">
        <v>82</v>
      </c>
      <c r="K106" s="8" t="s">
        <v>423</v>
      </c>
      <c r="L106" s="16" t="s">
        <v>88</v>
      </c>
      <c r="M106" s="8" t="s">
        <v>146</v>
      </c>
      <c r="N106" s="11" t="s">
        <v>424</v>
      </c>
      <c r="O106" s="12" t="s">
        <v>153</v>
      </c>
      <c r="P106" s="13"/>
      <c r="Q106" s="12" t="s">
        <v>129</v>
      </c>
      <c r="R106" s="13">
        <v>42852</v>
      </c>
      <c r="S106" s="11" t="s">
        <v>425</v>
      </c>
      <c r="T106" s="5" t="s">
        <v>93</v>
      </c>
      <c r="U106" s="5" t="s">
        <v>94</v>
      </c>
      <c r="V106" s="14">
        <v>42643</v>
      </c>
      <c r="W106" s="15" t="s">
        <v>95</v>
      </c>
      <c r="X106" s="5">
        <v>2016</v>
      </c>
      <c r="Y106" s="14">
        <v>42947</v>
      </c>
      <c r="Z106" s="5" t="s">
        <v>263</v>
      </c>
    </row>
    <row r="107" spans="1:26" ht="24" x14ac:dyDescent="0.25">
      <c r="A107" s="5" t="s">
        <v>85</v>
      </c>
      <c r="B107" s="6" t="s">
        <v>86</v>
      </c>
      <c r="C107" t="s">
        <v>68</v>
      </c>
      <c r="D107" t="s">
        <v>74</v>
      </c>
      <c r="E107" s="7">
        <v>42491</v>
      </c>
      <c r="F107" s="7">
        <v>42613</v>
      </c>
      <c r="G107" s="8">
        <v>16</v>
      </c>
      <c r="H107" s="8">
        <v>4597</v>
      </c>
      <c r="I107" s="9">
        <v>42592</v>
      </c>
      <c r="J107" t="s">
        <v>82</v>
      </c>
      <c r="K107" s="8" t="s">
        <v>426</v>
      </c>
      <c r="L107" s="16" t="s">
        <v>88</v>
      </c>
      <c r="M107" s="8" t="s">
        <v>427</v>
      </c>
      <c r="N107" s="11" t="s">
        <v>428</v>
      </c>
      <c r="O107" s="12" t="s">
        <v>194</v>
      </c>
      <c r="P107" s="13">
        <v>42669</v>
      </c>
      <c r="Q107" s="12" t="s">
        <v>129</v>
      </c>
      <c r="R107" s="13">
        <v>42719</v>
      </c>
      <c r="S107" s="11" t="s">
        <v>195</v>
      </c>
      <c r="T107" s="5" t="s">
        <v>93</v>
      </c>
      <c r="U107" s="5" t="s">
        <v>94</v>
      </c>
      <c r="V107" s="14">
        <v>42643</v>
      </c>
      <c r="W107" s="15" t="s">
        <v>95</v>
      </c>
      <c r="X107" s="5">
        <v>2016</v>
      </c>
      <c r="Y107" s="14">
        <v>42947</v>
      </c>
      <c r="Z107" s="5"/>
    </row>
    <row r="108" spans="1:26" ht="24" x14ac:dyDescent="0.25">
      <c r="A108" s="5" t="s">
        <v>85</v>
      </c>
      <c r="B108" s="6" t="s">
        <v>86</v>
      </c>
      <c r="C108" t="s">
        <v>68</v>
      </c>
      <c r="D108" t="s">
        <v>74</v>
      </c>
      <c r="E108" s="7">
        <v>42491</v>
      </c>
      <c r="F108" s="7">
        <v>42613</v>
      </c>
      <c r="G108" s="8">
        <v>16</v>
      </c>
      <c r="H108" s="8">
        <v>4597</v>
      </c>
      <c r="I108" s="9">
        <v>42592</v>
      </c>
      <c r="J108" t="s">
        <v>82</v>
      </c>
      <c r="K108" s="8" t="s">
        <v>429</v>
      </c>
      <c r="L108" s="16" t="s">
        <v>88</v>
      </c>
      <c r="M108" s="8" t="s">
        <v>430</v>
      </c>
      <c r="N108" s="11" t="s">
        <v>431</v>
      </c>
      <c r="O108" s="12" t="s">
        <v>100</v>
      </c>
      <c r="P108" s="13">
        <v>42641</v>
      </c>
      <c r="Q108" s="12" t="s">
        <v>92</v>
      </c>
      <c r="R108" s="13"/>
      <c r="S108" s="12"/>
      <c r="T108" s="5" t="s">
        <v>93</v>
      </c>
      <c r="U108" s="5" t="s">
        <v>94</v>
      </c>
      <c r="V108" s="14">
        <v>42643</v>
      </c>
      <c r="W108" s="15" t="s">
        <v>95</v>
      </c>
      <c r="X108" s="5">
        <v>2016</v>
      </c>
      <c r="Y108" s="14">
        <v>42947</v>
      </c>
      <c r="Z108" s="5" t="s">
        <v>96</v>
      </c>
    </row>
    <row r="109" spans="1:26" ht="24" x14ac:dyDescent="0.25">
      <c r="A109" s="5" t="s">
        <v>85</v>
      </c>
      <c r="B109" s="6" t="s">
        <v>86</v>
      </c>
      <c r="C109" t="s">
        <v>68</v>
      </c>
      <c r="D109" t="s">
        <v>74</v>
      </c>
      <c r="E109" s="7">
        <v>42491</v>
      </c>
      <c r="F109" s="7">
        <v>42613</v>
      </c>
      <c r="G109" s="8">
        <v>16</v>
      </c>
      <c r="H109" s="8">
        <v>4598</v>
      </c>
      <c r="I109" s="9">
        <v>42592</v>
      </c>
      <c r="J109" t="s">
        <v>82</v>
      </c>
      <c r="K109" s="8" t="s">
        <v>432</v>
      </c>
      <c r="L109" s="16" t="s">
        <v>88</v>
      </c>
      <c r="M109" s="8" t="s">
        <v>433</v>
      </c>
      <c r="N109" s="11" t="s">
        <v>434</v>
      </c>
      <c r="O109" s="12" t="s">
        <v>213</v>
      </c>
      <c r="P109" s="13"/>
      <c r="Q109" s="12" t="s">
        <v>214</v>
      </c>
      <c r="R109" s="13"/>
      <c r="S109" s="12"/>
      <c r="T109" s="5" t="s">
        <v>93</v>
      </c>
      <c r="U109" s="5" t="s">
        <v>94</v>
      </c>
      <c r="V109" s="14">
        <v>42643</v>
      </c>
      <c r="W109" s="15" t="s">
        <v>95</v>
      </c>
      <c r="X109" s="5">
        <v>2016</v>
      </c>
      <c r="Y109" s="14">
        <v>42947</v>
      </c>
      <c r="Z109" s="5" t="s">
        <v>370</v>
      </c>
    </row>
    <row r="110" spans="1:26" ht="24" x14ac:dyDescent="0.25">
      <c r="A110" s="5" t="s">
        <v>85</v>
      </c>
      <c r="B110" s="6" t="s">
        <v>86</v>
      </c>
      <c r="C110" t="s">
        <v>68</v>
      </c>
      <c r="D110" t="s">
        <v>74</v>
      </c>
      <c r="E110" s="7">
        <v>42491</v>
      </c>
      <c r="F110" s="7">
        <v>42613</v>
      </c>
      <c r="G110" s="8">
        <v>17</v>
      </c>
      <c r="H110" s="8">
        <v>4601</v>
      </c>
      <c r="I110" s="9">
        <v>42599</v>
      </c>
      <c r="J110" t="s">
        <v>82</v>
      </c>
      <c r="K110" s="8" t="s">
        <v>435</v>
      </c>
      <c r="L110" s="16" t="s">
        <v>88</v>
      </c>
      <c r="M110" s="8" t="s">
        <v>114</v>
      </c>
      <c r="N110" s="11" t="s">
        <v>436</v>
      </c>
      <c r="O110" s="12" t="s">
        <v>91</v>
      </c>
      <c r="P110" s="13">
        <v>42753</v>
      </c>
      <c r="Q110" s="12" t="s">
        <v>143</v>
      </c>
      <c r="R110" s="13">
        <v>42853</v>
      </c>
      <c r="S110" s="11" t="s">
        <v>437</v>
      </c>
      <c r="T110" s="5" t="s">
        <v>93</v>
      </c>
      <c r="U110" s="5" t="s">
        <v>94</v>
      </c>
      <c r="V110" s="14">
        <v>42643</v>
      </c>
      <c r="W110" s="15" t="s">
        <v>95</v>
      </c>
      <c r="X110" s="5">
        <v>2016</v>
      </c>
      <c r="Y110" s="14">
        <v>42947</v>
      </c>
      <c r="Z110" s="5"/>
    </row>
    <row r="111" spans="1:26" ht="24" x14ac:dyDescent="0.25">
      <c r="A111" s="5" t="s">
        <v>85</v>
      </c>
      <c r="B111" s="6" t="s">
        <v>86</v>
      </c>
      <c r="C111" t="s">
        <v>68</v>
      </c>
      <c r="D111" t="s">
        <v>74</v>
      </c>
      <c r="E111" s="7">
        <v>42491</v>
      </c>
      <c r="F111" s="7">
        <v>42613</v>
      </c>
      <c r="G111" s="8">
        <v>17</v>
      </c>
      <c r="H111" s="8">
        <v>4603</v>
      </c>
      <c r="I111" s="9">
        <v>42599</v>
      </c>
      <c r="J111" t="s">
        <v>82</v>
      </c>
      <c r="K111" s="8" t="s">
        <v>438</v>
      </c>
      <c r="L111" s="16" t="s">
        <v>88</v>
      </c>
      <c r="M111" s="8" t="s">
        <v>114</v>
      </c>
      <c r="N111" s="11" t="s">
        <v>439</v>
      </c>
      <c r="O111" s="12" t="s">
        <v>148</v>
      </c>
      <c r="P111" s="13">
        <v>42662</v>
      </c>
      <c r="Q111" s="12" t="s">
        <v>129</v>
      </c>
      <c r="R111" s="13">
        <v>42852</v>
      </c>
      <c r="S111" s="11" t="s">
        <v>440</v>
      </c>
      <c r="T111" s="5" t="s">
        <v>93</v>
      </c>
      <c r="U111" s="5" t="s">
        <v>94</v>
      </c>
      <c r="V111" s="14">
        <v>42643</v>
      </c>
      <c r="W111" s="15" t="s">
        <v>95</v>
      </c>
      <c r="X111" s="5">
        <v>2016</v>
      </c>
      <c r="Y111" s="14">
        <v>42947</v>
      </c>
      <c r="Z111" s="5"/>
    </row>
    <row r="112" spans="1:26" ht="24" x14ac:dyDescent="0.25">
      <c r="A112" s="5" t="s">
        <v>85</v>
      </c>
      <c r="B112" s="6" t="s">
        <v>86</v>
      </c>
      <c r="C112" t="s">
        <v>68</v>
      </c>
      <c r="D112" t="s">
        <v>74</v>
      </c>
      <c r="E112" s="7">
        <v>42491</v>
      </c>
      <c r="F112" s="7">
        <v>42613</v>
      </c>
      <c r="G112" s="8">
        <v>17</v>
      </c>
      <c r="H112" s="8">
        <v>4603</v>
      </c>
      <c r="I112" s="9">
        <v>42599</v>
      </c>
      <c r="J112" t="s">
        <v>82</v>
      </c>
      <c r="K112" s="8" t="s">
        <v>441</v>
      </c>
      <c r="L112" s="16" t="s">
        <v>88</v>
      </c>
      <c r="M112" s="8" t="s">
        <v>114</v>
      </c>
      <c r="N112" s="11" t="s">
        <v>442</v>
      </c>
      <c r="O112" s="12" t="s">
        <v>443</v>
      </c>
      <c r="P112" s="13"/>
      <c r="Q112" s="12" t="s">
        <v>116</v>
      </c>
      <c r="R112" s="13"/>
      <c r="S112" s="12"/>
      <c r="T112" s="5" t="s">
        <v>93</v>
      </c>
      <c r="U112" s="5" t="s">
        <v>94</v>
      </c>
      <c r="V112" s="14">
        <v>42643</v>
      </c>
      <c r="W112" s="15" t="s">
        <v>95</v>
      </c>
      <c r="X112" s="5">
        <v>2016</v>
      </c>
      <c r="Y112" s="14">
        <v>42947</v>
      </c>
      <c r="Z112" s="5" t="s">
        <v>444</v>
      </c>
    </row>
    <row r="113" spans="1:26" ht="24" x14ac:dyDescent="0.25">
      <c r="A113" s="5" t="s">
        <v>85</v>
      </c>
      <c r="B113" s="6" t="s">
        <v>86</v>
      </c>
      <c r="C113" t="s">
        <v>68</v>
      </c>
      <c r="D113" t="s">
        <v>74</v>
      </c>
      <c r="E113" s="7">
        <v>42491</v>
      </c>
      <c r="F113" s="7">
        <v>42613</v>
      </c>
      <c r="G113" s="8">
        <v>17</v>
      </c>
      <c r="H113" s="8">
        <v>4603</v>
      </c>
      <c r="I113" s="9">
        <v>42599</v>
      </c>
      <c r="J113" t="s">
        <v>82</v>
      </c>
      <c r="K113" s="8" t="s">
        <v>445</v>
      </c>
      <c r="L113" s="16" t="s">
        <v>88</v>
      </c>
      <c r="M113" s="8" t="s">
        <v>114</v>
      </c>
      <c r="N113" s="11" t="s">
        <v>446</v>
      </c>
      <c r="O113" s="12" t="s">
        <v>100</v>
      </c>
      <c r="P113" s="13">
        <v>42641</v>
      </c>
      <c r="Q113" s="12" t="s">
        <v>92</v>
      </c>
      <c r="R113" s="13"/>
      <c r="S113" s="12"/>
      <c r="T113" s="5" t="s">
        <v>93</v>
      </c>
      <c r="U113" s="5" t="s">
        <v>94</v>
      </c>
      <c r="V113" s="14">
        <v>42643</v>
      </c>
      <c r="W113" s="15" t="s">
        <v>95</v>
      </c>
      <c r="X113" s="5">
        <v>2016</v>
      </c>
      <c r="Y113" s="14">
        <v>42947</v>
      </c>
      <c r="Z113" s="5" t="s">
        <v>96</v>
      </c>
    </row>
    <row r="114" spans="1:26" ht="24" x14ac:dyDescent="0.25">
      <c r="A114" s="5" t="s">
        <v>85</v>
      </c>
      <c r="B114" s="6" t="s">
        <v>86</v>
      </c>
      <c r="C114" t="s">
        <v>68</v>
      </c>
      <c r="D114" t="s">
        <v>74</v>
      </c>
      <c r="E114" s="7">
        <v>42491</v>
      </c>
      <c r="F114" s="7">
        <v>42613</v>
      </c>
      <c r="G114" s="8">
        <v>17</v>
      </c>
      <c r="H114" s="8">
        <v>4601</v>
      </c>
      <c r="I114" s="9">
        <v>42599</v>
      </c>
      <c r="J114" t="s">
        <v>82</v>
      </c>
      <c r="K114" s="8" t="s">
        <v>447</v>
      </c>
      <c r="L114" s="16" t="s">
        <v>88</v>
      </c>
      <c r="M114" s="8" t="s">
        <v>448</v>
      </c>
      <c r="N114" s="11" t="s">
        <v>449</v>
      </c>
      <c r="O114" s="12" t="s">
        <v>189</v>
      </c>
      <c r="P114" s="13">
        <v>42650</v>
      </c>
      <c r="Q114" s="12" t="s">
        <v>129</v>
      </c>
      <c r="R114" s="13">
        <v>42852</v>
      </c>
      <c r="S114" s="11" t="s">
        <v>450</v>
      </c>
      <c r="T114" s="5" t="s">
        <v>93</v>
      </c>
      <c r="U114" s="5" t="s">
        <v>94</v>
      </c>
      <c r="V114" s="14">
        <v>42643</v>
      </c>
      <c r="W114" s="15" t="s">
        <v>95</v>
      </c>
      <c r="X114" s="5">
        <v>2016</v>
      </c>
      <c r="Y114" s="14">
        <v>42947</v>
      </c>
      <c r="Z114" s="5"/>
    </row>
    <row r="115" spans="1:26" ht="24" x14ac:dyDescent="0.25">
      <c r="A115" s="5" t="s">
        <v>85</v>
      </c>
      <c r="B115" s="6" t="s">
        <v>86</v>
      </c>
      <c r="C115" t="s">
        <v>68</v>
      </c>
      <c r="D115" t="s">
        <v>74</v>
      </c>
      <c r="E115" s="7">
        <v>42491</v>
      </c>
      <c r="F115" s="7">
        <v>42613</v>
      </c>
      <c r="G115" s="8">
        <v>17</v>
      </c>
      <c r="H115" s="8">
        <v>4601</v>
      </c>
      <c r="I115" s="9">
        <v>42599</v>
      </c>
      <c r="J115" t="s">
        <v>82</v>
      </c>
      <c r="K115" s="8" t="s">
        <v>451</v>
      </c>
      <c r="L115" s="16" t="s">
        <v>88</v>
      </c>
      <c r="M115" s="8" t="s">
        <v>452</v>
      </c>
      <c r="N115" s="11" t="s">
        <v>453</v>
      </c>
      <c r="O115" s="12" t="s">
        <v>112</v>
      </c>
      <c r="P115" s="13"/>
      <c r="Q115" s="12" t="s">
        <v>92</v>
      </c>
      <c r="R115" s="13"/>
      <c r="S115" s="12"/>
      <c r="T115" s="5" t="s">
        <v>93</v>
      </c>
      <c r="U115" s="5" t="s">
        <v>94</v>
      </c>
      <c r="V115" s="14">
        <v>42643</v>
      </c>
      <c r="W115" s="15" t="s">
        <v>95</v>
      </c>
      <c r="X115" s="5">
        <v>2016</v>
      </c>
      <c r="Y115" s="14">
        <v>42947</v>
      </c>
      <c r="Z115" s="5" t="s">
        <v>125</v>
      </c>
    </row>
    <row r="116" spans="1:26" ht="24" x14ac:dyDescent="0.25">
      <c r="A116" s="5" t="s">
        <v>85</v>
      </c>
      <c r="B116" s="6" t="s">
        <v>86</v>
      </c>
      <c r="C116" t="s">
        <v>68</v>
      </c>
      <c r="D116" t="s">
        <v>74</v>
      </c>
      <c r="E116" s="7">
        <v>42491</v>
      </c>
      <c r="F116" s="7">
        <v>42613</v>
      </c>
      <c r="G116" s="8">
        <v>17</v>
      </c>
      <c r="H116" s="8">
        <v>4601</v>
      </c>
      <c r="I116" s="9">
        <v>42599</v>
      </c>
      <c r="J116" t="s">
        <v>82</v>
      </c>
      <c r="K116" s="8" t="s">
        <v>454</v>
      </c>
      <c r="L116" s="16" t="s">
        <v>88</v>
      </c>
      <c r="M116" s="8" t="s">
        <v>452</v>
      </c>
      <c r="N116" s="11" t="s">
        <v>455</v>
      </c>
      <c r="O116" s="12" t="s">
        <v>443</v>
      </c>
      <c r="P116" s="13">
        <v>42655</v>
      </c>
      <c r="Q116" s="12" t="s">
        <v>92</v>
      </c>
      <c r="R116" s="13"/>
      <c r="S116" s="12"/>
      <c r="T116" s="5" t="s">
        <v>93</v>
      </c>
      <c r="U116" s="5" t="s">
        <v>94</v>
      </c>
      <c r="V116" s="14">
        <v>42643</v>
      </c>
      <c r="W116" s="15" t="s">
        <v>95</v>
      </c>
      <c r="X116" s="5">
        <v>2016</v>
      </c>
      <c r="Y116" s="14">
        <v>42947</v>
      </c>
      <c r="Z116" s="5" t="s">
        <v>96</v>
      </c>
    </row>
    <row r="117" spans="1:26" ht="24" x14ac:dyDescent="0.25">
      <c r="A117" s="5" t="s">
        <v>85</v>
      </c>
      <c r="B117" s="6" t="s">
        <v>86</v>
      </c>
      <c r="C117" t="s">
        <v>68</v>
      </c>
      <c r="D117" t="s">
        <v>74</v>
      </c>
      <c r="E117" s="7">
        <v>42491</v>
      </c>
      <c r="F117" s="7">
        <v>42613</v>
      </c>
      <c r="G117" s="8">
        <v>17</v>
      </c>
      <c r="H117" s="8">
        <v>4601</v>
      </c>
      <c r="I117" s="9">
        <v>42599</v>
      </c>
      <c r="J117" t="s">
        <v>82</v>
      </c>
      <c r="K117" s="8" t="s">
        <v>456</v>
      </c>
      <c r="L117" s="16" t="s">
        <v>88</v>
      </c>
      <c r="M117" s="8" t="s">
        <v>457</v>
      </c>
      <c r="N117" s="11" t="s">
        <v>458</v>
      </c>
      <c r="O117" s="12" t="s">
        <v>104</v>
      </c>
      <c r="P117" s="13">
        <v>42704</v>
      </c>
      <c r="Q117" s="12" t="s">
        <v>92</v>
      </c>
      <c r="R117" s="13"/>
      <c r="S117" s="12"/>
      <c r="T117" s="5" t="s">
        <v>93</v>
      </c>
      <c r="U117" s="5" t="s">
        <v>94</v>
      </c>
      <c r="V117" s="14">
        <v>42643</v>
      </c>
      <c r="W117" s="15" t="s">
        <v>95</v>
      </c>
      <c r="X117" s="5">
        <v>2016</v>
      </c>
      <c r="Y117" s="14">
        <v>42947</v>
      </c>
      <c r="Z117" s="5" t="s">
        <v>96</v>
      </c>
    </row>
    <row r="118" spans="1:26" ht="24" x14ac:dyDescent="0.25">
      <c r="A118" s="5" t="s">
        <v>85</v>
      </c>
      <c r="B118" s="6" t="s">
        <v>86</v>
      </c>
      <c r="C118" t="s">
        <v>68</v>
      </c>
      <c r="D118" t="s">
        <v>74</v>
      </c>
      <c r="E118" s="7">
        <v>42491</v>
      </c>
      <c r="F118" s="7">
        <v>42613</v>
      </c>
      <c r="G118" s="8">
        <v>17</v>
      </c>
      <c r="H118" s="8">
        <v>4601</v>
      </c>
      <c r="I118" s="9">
        <v>42599</v>
      </c>
      <c r="J118" t="s">
        <v>82</v>
      </c>
      <c r="K118" s="8" t="s">
        <v>459</v>
      </c>
      <c r="L118" s="16" t="s">
        <v>88</v>
      </c>
      <c r="M118" s="8" t="s">
        <v>460</v>
      </c>
      <c r="N118" s="11" t="s">
        <v>461</v>
      </c>
      <c r="O118" s="12" t="s">
        <v>175</v>
      </c>
      <c r="P118" s="13">
        <v>42655</v>
      </c>
      <c r="Q118" s="12" t="s">
        <v>92</v>
      </c>
      <c r="R118" s="13"/>
      <c r="S118" s="12"/>
      <c r="T118" s="5" t="s">
        <v>93</v>
      </c>
      <c r="U118" s="5" t="s">
        <v>94</v>
      </c>
      <c r="V118" s="14">
        <v>42643</v>
      </c>
      <c r="W118" s="15" t="s">
        <v>95</v>
      </c>
      <c r="X118" s="5">
        <v>2016</v>
      </c>
      <c r="Y118" s="14">
        <v>42947</v>
      </c>
      <c r="Z118" s="5" t="s">
        <v>96</v>
      </c>
    </row>
    <row r="119" spans="1:26" ht="24" x14ac:dyDescent="0.25">
      <c r="A119" s="5" t="s">
        <v>85</v>
      </c>
      <c r="B119" s="6" t="s">
        <v>86</v>
      </c>
      <c r="C119" t="s">
        <v>68</v>
      </c>
      <c r="D119" t="s">
        <v>74</v>
      </c>
      <c r="E119" s="7">
        <v>42491</v>
      </c>
      <c r="F119" s="7">
        <v>42613</v>
      </c>
      <c r="G119" s="8">
        <v>17</v>
      </c>
      <c r="H119" s="8">
        <v>4601</v>
      </c>
      <c r="I119" s="9">
        <v>42599</v>
      </c>
      <c r="J119" t="s">
        <v>82</v>
      </c>
      <c r="K119" s="8" t="s">
        <v>462</v>
      </c>
      <c r="L119" s="16" t="s">
        <v>88</v>
      </c>
      <c r="M119" s="8" t="s">
        <v>452</v>
      </c>
      <c r="N119" s="11" t="s">
        <v>463</v>
      </c>
      <c r="O119" s="12" t="s">
        <v>194</v>
      </c>
      <c r="P119" s="13">
        <v>42669</v>
      </c>
      <c r="Q119" s="12" t="s">
        <v>92</v>
      </c>
      <c r="R119" s="13"/>
      <c r="S119" s="12"/>
      <c r="T119" s="5" t="s">
        <v>93</v>
      </c>
      <c r="U119" s="5" t="s">
        <v>94</v>
      </c>
      <c r="V119" s="14">
        <v>42643</v>
      </c>
      <c r="W119" s="15" t="s">
        <v>95</v>
      </c>
      <c r="X119" s="5">
        <v>2016</v>
      </c>
      <c r="Y119" s="14">
        <v>42947</v>
      </c>
      <c r="Z119" s="5" t="s">
        <v>96</v>
      </c>
    </row>
    <row r="120" spans="1:26" ht="24" x14ac:dyDescent="0.25">
      <c r="A120" s="5" t="s">
        <v>85</v>
      </c>
      <c r="B120" s="6" t="s">
        <v>86</v>
      </c>
      <c r="C120" t="s">
        <v>68</v>
      </c>
      <c r="D120" t="s">
        <v>74</v>
      </c>
      <c r="E120" s="7">
        <v>42491</v>
      </c>
      <c r="F120" s="7">
        <v>42613</v>
      </c>
      <c r="G120" s="8">
        <v>17</v>
      </c>
      <c r="H120" s="8">
        <v>4601</v>
      </c>
      <c r="I120" s="9">
        <v>42599</v>
      </c>
      <c r="J120" t="s">
        <v>82</v>
      </c>
      <c r="K120" s="8" t="s">
        <v>464</v>
      </c>
      <c r="L120" s="16" t="s">
        <v>88</v>
      </c>
      <c r="M120" s="8" t="s">
        <v>114</v>
      </c>
      <c r="N120" s="11" t="s">
        <v>465</v>
      </c>
      <c r="O120" s="12" t="s">
        <v>466</v>
      </c>
      <c r="P120" s="13"/>
      <c r="Q120" s="12" t="s">
        <v>143</v>
      </c>
      <c r="R120" s="13">
        <v>42719</v>
      </c>
      <c r="S120" s="11" t="s">
        <v>467</v>
      </c>
      <c r="T120" s="5" t="s">
        <v>93</v>
      </c>
      <c r="U120" s="5" t="s">
        <v>94</v>
      </c>
      <c r="V120" s="14">
        <v>42643</v>
      </c>
      <c r="W120" s="15" t="s">
        <v>95</v>
      </c>
      <c r="X120" s="5">
        <v>2016</v>
      </c>
      <c r="Y120" s="14">
        <v>42947</v>
      </c>
      <c r="Z120" s="5"/>
    </row>
    <row r="121" spans="1:26" ht="24" x14ac:dyDescent="0.25">
      <c r="A121" s="5" t="s">
        <v>85</v>
      </c>
      <c r="B121" s="6" t="s">
        <v>86</v>
      </c>
      <c r="C121" t="s">
        <v>68</v>
      </c>
      <c r="D121" t="s">
        <v>74</v>
      </c>
      <c r="E121" s="7">
        <v>42491</v>
      </c>
      <c r="F121" s="7">
        <v>42613</v>
      </c>
      <c r="G121" s="8">
        <v>17</v>
      </c>
      <c r="H121" s="8">
        <v>4601</v>
      </c>
      <c r="I121" s="9">
        <v>42599</v>
      </c>
      <c r="J121" t="s">
        <v>82</v>
      </c>
      <c r="K121" s="8" t="s">
        <v>468</v>
      </c>
      <c r="L121" s="16" t="s">
        <v>88</v>
      </c>
      <c r="M121" s="8" t="s">
        <v>457</v>
      </c>
      <c r="N121" s="11" t="s">
        <v>469</v>
      </c>
      <c r="O121" s="12" t="s">
        <v>112</v>
      </c>
      <c r="P121" s="13"/>
      <c r="Q121" s="12" t="s">
        <v>92</v>
      </c>
      <c r="R121" s="13"/>
      <c r="S121" s="12"/>
      <c r="T121" s="5" t="s">
        <v>93</v>
      </c>
      <c r="U121" s="5" t="s">
        <v>94</v>
      </c>
      <c r="V121" s="14">
        <v>42643</v>
      </c>
      <c r="W121" s="15" t="s">
        <v>95</v>
      </c>
      <c r="X121" s="5">
        <v>2016</v>
      </c>
      <c r="Y121" s="14">
        <v>42947</v>
      </c>
      <c r="Z121" s="5" t="s">
        <v>125</v>
      </c>
    </row>
    <row r="122" spans="1:26" ht="24" x14ac:dyDescent="0.25">
      <c r="A122" s="5" t="s">
        <v>85</v>
      </c>
      <c r="B122" s="6" t="s">
        <v>86</v>
      </c>
      <c r="C122" t="s">
        <v>68</v>
      </c>
      <c r="D122" t="s">
        <v>74</v>
      </c>
      <c r="E122" s="7">
        <v>42491</v>
      </c>
      <c r="F122" s="7">
        <v>42613</v>
      </c>
      <c r="G122" s="8">
        <v>17</v>
      </c>
      <c r="H122" s="8">
        <v>4601</v>
      </c>
      <c r="I122" s="9">
        <v>42599</v>
      </c>
      <c r="J122" t="s">
        <v>82</v>
      </c>
      <c r="K122" s="8" t="s">
        <v>470</v>
      </c>
      <c r="L122" s="16" t="s">
        <v>88</v>
      </c>
      <c r="M122" s="8" t="s">
        <v>114</v>
      </c>
      <c r="N122" s="11" t="s">
        <v>471</v>
      </c>
      <c r="O122" s="12" t="s">
        <v>472</v>
      </c>
      <c r="P122" s="13"/>
      <c r="Q122" s="12" t="s">
        <v>129</v>
      </c>
      <c r="R122" s="13">
        <v>42703</v>
      </c>
      <c r="S122" s="11" t="s">
        <v>473</v>
      </c>
      <c r="T122" s="5" t="s">
        <v>93</v>
      </c>
      <c r="U122" s="5" t="s">
        <v>94</v>
      </c>
      <c r="V122" s="14">
        <v>42643</v>
      </c>
      <c r="W122" s="15" t="s">
        <v>95</v>
      </c>
      <c r="X122" s="5">
        <v>2016</v>
      </c>
      <c r="Y122" s="14">
        <v>42947</v>
      </c>
      <c r="Z122" s="5" t="s">
        <v>263</v>
      </c>
    </row>
    <row r="123" spans="1:26" ht="24" x14ac:dyDescent="0.25">
      <c r="A123" s="5" t="s">
        <v>85</v>
      </c>
      <c r="B123" s="6" t="s">
        <v>86</v>
      </c>
      <c r="C123" t="s">
        <v>68</v>
      </c>
      <c r="D123" t="s">
        <v>74</v>
      </c>
      <c r="E123" s="7">
        <v>42491</v>
      </c>
      <c r="F123" s="7">
        <v>42613</v>
      </c>
      <c r="G123" s="8">
        <v>17</v>
      </c>
      <c r="H123" s="8">
        <v>4601</v>
      </c>
      <c r="I123" s="9">
        <v>42599</v>
      </c>
      <c r="J123" t="s">
        <v>82</v>
      </c>
      <c r="K123" s="8" t="s">
        <v>474</v>
      </c>
      <c r="L123" s="16" t="s">
        <v>88</v>
      </c>
      <c r="M123" s="8" t="s">
        <v>114</v>
      </c>
      <c r="N123" s="11" t="s">
        <v>475</v>
      </c>
      <c r="O123" s="12" t="s">
        <v>476</v>
      </c>
      <c r="P123" s="13"/>
      <c r="Q123" s="12" t="s">
        <v>92</v>
      </c>
      <c r="R123" s="13"/>
      <c r="S123" s="12"/>
      <c r="T123" s="5" t="s">
        <v>93</v>
      </c>
      <c r="U123" s="5" t="s">
        <v>94</v>
      </c>
      <c r="V123" s="14">
        <v>42643</v>
      </c>
      <c r="W123" s="15" t="s">
        <v>95</v>
      </c>
      <c r="X123" s="5">
        <v>2016</v>
      </c>
      <c r="Y123" s="14">
        <v>42947</v>
      </c>
      <c r="Z123" s="5" t="s">
        <v>125</v>
      </c>
    </row>
    <row r="124" spans="1:26" ht="24" x14ac:dyDescent="0.25">
      <c r="A124" s="5" t="s">
        <v>85</v>
      </c>
      <c r="B124" s="6" t="s">
        <v>86</v>
      </c>
      <c r="C124" t="s">
        <v>68</v>
      </c>
      <c r="D124" t="s">
        <v>74</v>
      </c>
      <c r="E124" s="7">
        <v>42491</v>
      </c>
      <c r="F124" s="7">
        <v>42613</v>
      </c>
      <c r="G124" s="8">
        <v>17</v>
      </c>
      <c r="H124" s="8">
        <v>4601</v>
      </c>
      <c r="I124" s="9">
        <v>42599</v>
      </c>
      <c r="J124" t="s">
        <v>82</v>
      </c>
      <c r="K124" s="8" t="s">
        <v>477</v>
      </c>
      <c r="L124" s="16" t="s">
        <v>88</v>
      </c>
      <c r="M124" s="8" t="s">
        <v>413</v>
      </c>
      <c r="N124" s="11" t="s">
        <v>478</v>
      </c>
      <c r="O124" s="12" t="s">
        <v>91</v>
      </c>
      <c r="P124" s="13">
        <v>42655</v>
      </c>
      <c r="Q124" s="12" t="s">
        <v>92</v>
      </c>
      <c r="R124" s="13"/>
      <c r="S124" s="12"/>
      <c r="T124" s="5" t="s">
        <v>93</v>
      </c>
      <c r="U124" s="5" t="s">
        <v>94</v>
      </c>
      <c r="V124" s="14">
        <v>42643</v>
      </c>
      <c r="W124" s="15" t="s">
        <v>95</v>
      </c>
      <c r="X124" s="5">
        <v>2016</v>
      </c>
      <c r="Y124" s="14">
        <v>42947</v>
      </c>
      <c r="Z124" s="5" t="s">
        <v>96</v>
      </c>
    </row>
    <row r="125" spans="1:26" ht="24" x14ac:dyDescent="0.25">
      <c r="A125" s="5" t="s">
        <v>85</v>
      </c>
      <c r="B125" s="6" t="s">
        <v>86</v>
      </c>
      <c r="C125" t="s">
        <v>68</v>
      </c>
      <c r="D125" t="s">
        <v>74</v>
      </c>
      <c r="E125" s="7">
        <v>42491</v>
      </c>
      <c r="F125" s="7">
        <v>42613</v>
      </c>
      <c r="G125" s="8">
        <v>17</v>
      </c>
      <c r="H125" s="8">
        <v>4601</v>
      </c>
      <c r="I125" s="9">
        <v>42599</v>
      </c>
      <c r="J125" t="s">
        <v>82</v>
      </c>
      <c r="K125" s="8" t="s">
        <v>479</v>
      </c>
      <c r="L125" s="16" t="s">
        <v>88</v>
      </c>
      <c r="M125" s="8" t="s">
        <v>480</v>
      </c>
      <c r="N125" s="11" t="s">
        <v>481</v>
      </c>
      <c r="O125" s="12" t="s">
        <v>175</v>
      </c>
      <c r="P125" s="13">
        <v>42655</v>
      </c>
      <c r="Q125" s="12" t="s">
        <v>143</v>
      </c>
      <c r="R125" s="13">
        <v>42719</v>
      </c>
      <c r="S125" s="11" t="s">
        <v>482</v>
      </c>
      <c r="T125" s="5" t="s">
        <v>93</v>
      </c>
      <c r="U125" s="5" t="s">
        <v>94</v>
      </c>
      <c r="V125" s="14">
        <v>42643</v>
      </c>
      <c r="W125" s="15" t="s">
        <v>95</v>
      </c>
      <c r="X125" s="5">
        <v>2016</v>
      </c>
      <c r="Y125" s="14">
        <v>42947</v>
      </c>
      <c r="Z125" s="5"/>
    </row>
    <row r="126" spans="1:26" ht="24" x14ac:dyDescent="0.25">
      <c r="A126" s="5" t="s">
        <v>85</v>
      </c>
      <c r="B126" s="6" t="s">
        <v>86</v>
      </c>
      <c r="C126" t="s">
        <v>68</v>
      </c>
      <c r="D126" t="s">
        <v>74</v>
      </c>
      <c r="E126" s="7">
        <v>42491</v>
      </c>
      <c r="F126" s="7">
        <v>42613</v>
      </c>
      <c r="G126" s="8">
        <v>17</v>
      </c>
      <c r="H126" s="8">
        <v>4601</v>
      </c>
      <c r="I126" s="9">
        <v>42599</v>
      </c>
      <c r="J126" t="s">
        <v>82</v>
      </c>
      <c r="K126" s="8" t="s">
        <v>483</v>
      </c>
      <c r="L126" s="16" t="s">
        <v>88</v>
      </c>
      <c r="M126" s="8" t="s">
        <v>114</v>
      </c>
      <c r="N126" s="11" t="s">
        <v>484</v>
      </c>
      <c r="O126" s="12" t="s">
        <v>485</v>
      </c>
      <c r="P126" s="13"/>
      <c r="Q126" s="12" t="s">
        <v>116</v>
      </c>
      <c r="R126" s="13"/>
      <c r="S126" s="12"/>
      <c r="T126" s="5" t="s">
        <v>93</v>
      </c>
      <c r="U126" s="5" t="s">
        <v>94</v>
      </c>
      <c r="V126" s="14">
        <v>42643</v>
      </c>
      <c r="W126" s="15" t="s">
        <v>95</v>
      </c>
      <c r="X126" s="5">
        <v>2016</v>
      </c>
      <c r="Y126" s="14">
        <v>42947</v>
      </c>
      <c r="Z126" s="5" t="s">
        <v>444</v>
      </c>
    </row>
    <row r="127" spans="1:26" ht="24" x14ac:dyDescent="0.25">
      <c r="A127" s="5" t="s">
        <v>85</v>
      </c>
      <c r="B127" s="6" t="s">
        <v>86</v>
      </c>
      <c r="C127" t="s">
        <v>68</v>
      </c>
      <c r="D127" t="s">
        <v>74</v>
      </c>
      <c r="E127" s="7">
        <v>42491</v>
      </c>
      <c r="F127" s="7">
        <v>42613</v>
      </c>
      <c r="G127" s="8">
        <v>17</v>
      </c>
      <c r="H127" s="8">
        <v>4601</v>
      </c>
      <c r="I127" s="9">
        <v>42599</v>
      </c>
      <c r="J127" t="s">
        <v>82</v>
      </c>
      <c r="K127" s="8" t="s">
        <v>486</v>
      </c>
      <c r="L127" s="16" t="s">
        <v>88</v>
      </c>
      <c r="M127" s="8" t="s">
        <v>448</v>
      </c>
      <c r="N127" s="11" t="s">
        <v>487</v>
      </c>
      <c r="O127" s="12" t="s">
        <v>142</v>
      </c>
      <c r="P127" s="13">
        <v>42641</v>
      </c>
      <c r="Q127" s="12" t="s">
        <v>129</v>
      </c>
      <c r="R127" s="13">
        <v>42852</v>
      </c>
      <c r="S127" s="11" t="s">
        <v>488</v>
      </c>
      <c r="T127" s="5" t="s">
        <v>93</v>
      </c>
      <c r="U127" s="5" t="s">
        <v>94</v>
      </c>
      <c r="V127" s="14">
        <v>42643</v>
      </c>
      <c r="W127" s="15" t="s">
        <v>95</v>
      </c>
      <c r="X127" s="5">
        <v>2016</v>
      </c>
      <c r="Y127" s="14">
        <v>42947</v>
      </c>
      <c r="Z127" s="5"/>
    </row>
    <row r="128" spans="1:26" ht="24" x14ac:dyDescent="0.25">
      <c r="A128" s="5" t="s">
        <v>85</v>
      </c>
      <c r="B128" s="6" t="s">
        <v>86</v>
      </c>
      <c r="C128" t="s">
        <v>68</v>
      </c>
      <c r="D128" t="s">
        <v>74</v>
      </c>
      <c r="E128" s="7">
        <v>42491</v>
      </c>
      <c r="F128" s="7">
        <v>42613</v>
      </c>
      <c r="G128" s="8">
        <v>17</v>
      </c>
      <c r="H128" s="8">
        <v>4601</v>
      </c>
      <c r="I128" s="9">
        <v>42599</v>
      </c>
      <c r="J128" t="s">
        <v>82</v>
      </c>
      <c r="K128" s="8" t="s">
        <v>489</v>
      </c>
      <c r="L128" s="16" t="s">
        <v>88</v>
      </c>
      <c r="M128" s="8" t="s">
        <v>162</v>
      </c>
      <c r="N128" s="11" t="s">
        <v>490</v>
      </c>
      <c r="O128" s="12" t="s">
        <v>100</v>
      </c>
      <c r="P128" s="13">
        <v>42641</v>
      </c>
      <c r="Q128" s="12" t="s">
        <v>92</v>
      </c>
      <c r="R128" s="13"/>
      <c r="S128" s="12"/>
      <c r="T128" s="5" t="s">
        <v>93</v>
      </c>
      <c r="U128" s="5" t="s">
        <v>94</v>
      </c>
      <c r="V128" s="14">
        <v>42643</v>
      </c>
      <c r="W128" s="15" t="s">
        <v>95</v>
      </c>
      <c r="X128" s="5">
        <v>2016</v>
      </c>
      <c r="Y128" s="14">
        <v>42947</v>
      </c>
      <c r="Z128" s="5" t="s">
        <v>96</v>
      </c>
    </row>
    <row r="129" spans="1:26" ht="24" x14ac:dyDescent="0.25">
      <c r="A129" s="5" t="s">
        <v>85</v>
      </c>
      <c r="B129" s="6" t="s">
        <v>86</v>
      </c>
      <c r="C129" t="s">
        <v>68</v>
      </c>
      <c r="D129" t="s">
        <v>74</v>
      </c>
      <c r="E129" s="7">
        <v>42491</v>
      </c>
      <c r="F129" s="7">
        <v>42613</v>
      </c>
      <c r="G129" s="8">
        <v>17</v>
      </c>
      <c r="H129" s="8">
        <v>4601</v>
      </c>
      <c r="I129" s="9">
        <v>42599</v>
      </c>
      <c r="J129" t="s">
        <v>82</v>
      </c>
      <c r="K129" s="8" t="s">
        <v>491</v>
      </c>
      <c r="L129" s="16" t="s">
        <v>88</v>
      </c>
      <c r="M129" s="8" t="s">
        <v>409</v>
      </c>
      <c r="N129" s="11" t="s">
        <v>492</v>
      </c>
      <c r="O129" s="12" t="s">
        <v>159</v>
      </c>
      <c r="P129" s="13">
        <v>42635</v>
      </c>
      <c r="Q129" s="12" t="s">
        <v>116</v>
      </c>
      <c r="R129" s="13"/>
      <c r="S129" s="12"/>
      <c r="T129" s="5" t="s">
        <v>93</v>
      </c>
      <c r="U129" s="5" t="s">
        <v>94</v>
      </c>
      <c r="V129" s="14">
        <v>42643</v>
      </c>
      <c r="W129" s="15" t="s">
        <v>95</v>
      </c>
      <c r="X129" s="5">
        <v>2016</v>
      </c>
      <c r="Y129" s="14">
        <v>42947</v>
      </c>
      <c r="Z129" s="5" t="s">
        <v>493</v>
      </c>
    </row>
    <row r="130" spans="1:26" ht="24" x14ac:dyDescent="0.25">
      <c r="A130" s="5" t="s">
        <v>85</v>
      </c>
      <c r="B130" s="6" t="s">
        <v>86</v>
      </c>
      <c r="C130" t="s">
        <v>68</v>
      </c>
      <c r="D130" t="s">
        <v>74</v>
      </c>
      <c r="E130" s="7">
        <v>42491</v>
      </c>
      <c r="F130" s="7">
        <v>42613</v>
      </c>
      <c r="G130" s="8">
        <v>17</v>
      </c>
      <c r="H130" s="8">
        <v>4601</v>
      </c>
      <c r="I130" s="9">
        <v>42599</v>
      </c>
      <c r="J130" t="s">
        <v>82</v>
      </c>
      <c r="K130" s="8" t="s">
        <v>494</v>
      </c>
      <c r="L130" s="16" t="s">
        <v>88</v>
      </c>
      <c r="M130" s="8" t="s">
        <v>495</v>
      </c>
      <c r="N130" s="11" t="s">
        <v>496</v>
      </c>
      <c r="O130" s="12" t="s">
        <v>112</v>
      </c>
      <c r="P130" s="13"/>
      <c r="Q130" s="12" t="s">
        <v>129</v>
      </c>
      <c r="R130" s="13">
        <v>42668</v>
      </c>
      <c r="S130" s="11" t="s">
        <v>497</v>
      </c>
      <c r="T130" s="5" t="s">
        <v>93</v>
      </c>
      <c r="U130" s="5" t="s">
        <v>94</v>
      </c>
      <c r="V130" s="14">
        <v>42643</v>
      </c>
      <c r="W130" s="15" t="s">
        <v>95</v>
      </c>
      <c r="X130" s="5">
        <v>2016</v>
      </c>
      <c r="Y130" s="14">
        <v>42947</v>
      </c>
      <c r="Z130" s="5" t="s">
        <v>125</v>
      </c>
    </row>
    <row r="131" spans="1:26" ht="24" x14ac:dyDescent="0.25">
      <c r="A131" s="5" t="s">
        <v>85</v>
      </c>
      <c r="B131" s="6" t="s">
        <v>86</v>
      </c>
      <c r="C131" t="s">
        <v>68</v>
      </c>
      <c r="D131" t="s">
        <v>74</v>
      </c>
      <c r="E131" s="7">
        <v>42491</v>
      </c>
      <c r="F131" s="7">
        <v>42613</v>
      </c>
      <c r="G131" s="8">
        <v>17</v>
      </c>
      <c r="H131" s="8">
        <v>4601</v>
      </c>
      <c r="I131" s="9">
        <v>42599</v>
      </c>
      <c r="J131" t="s">
        <v>82</v>
      </c>
      <c r="K131" s="8" t="s">
        <v>498</v>
      </c>
      <c r="L131" s="16" t="s">
        <v>88</v>
      </c>
      <c r="M131" s="8" t="s">
        <v>457</v>
      </c>
      <c r="N131" s="11" t="s">
        <v>499</v>
      </c>
      <c r="O131" s="12" t="s">
        <v>213</v>
      </c>
      <c r="P131" s="13"/>
      <c r="Q131" s="12" t="s">
        <v>214</v>
      </c>
      <c r="R131" s="13"/>
      <c r="S131" s="12"/>
      <c r="T131" s="5" t="s">
        <v>93</v>
      </c>
      <c r="U131" s="5" t="s">
        <v>94</v>
      </c>
      <c r="V131" s="14">
        <v>42643</v>
      </c>
      <c r="W131" s="15" t="s">
        <v>95</v>
      </c>
      <c r="X131" s="5">
        <v>2016</v>
      </c>
      <c r="Y131" s="14">
        <v>42947</v>
      </c>
      <c r="Z131" s="5" t="s">
        <v>370</v>
      </c>
    </row>
    <row r="132" spans="1:26" ht="24" x14ac:dyDescent="0.25">
      <c r="A132" s="5" t="s">
        <v>85</v>
      </c>
      <c r="B132" s="6" t="s">
        <v>86</v>
      </c>
      <c r="C132" t="s">
        <v>68</v>
      </c>
      <c r="D132" t="s">
        <v>74</v>
      </c>
      <c r="E132" s="7">
        <v>42491</v>
      </c>
      <c r="F132" s="7">
        <v>42613</v>
      </c>
      <c r="G132" s="8">
        <v>17</v>
      </c>
      <c r="H132" s="8">
        <v>4601</v>
      </c>
      <c r="I132" s="9">
        <v>42599</v>
      </c>
      <c r="J132" t="s">
        <v>82</v>
      </c>
      <c r="K132" s="8" t="s">
        <v>500</v>
      </c>
      <c r="L132" s="16" t="s">
        <v>88</v>
      </c>
      <c r="M132" s="8" t="s">
        <v>501</v>
      </c>
      <c r="N132" s="11" t="s">
        <v>502</v>
      </c>
      <c r="O132" s="12" t="s">
        <v>213</v>
      </c>
      <c r="P132" s="13"/>
      <c r="Q132" s="12" t="s">
        <v>214</v>
      </c>
      <c r="R132" s="13"/>
      <c r="S132" s="12"/>
      <c r="T132" s="5" t="s">
        <v>93</v>
      </c>
      <c r="U132" s="5" t="s">
        <v>94</v>
      </c>
      <c r="V132" s="14">
        <v>42643</v>
      </c>
      <c r="W132" s="15" t="s">
        <v>95</v>
      </c>
      <c r="X132" s="5">
        <v>2016</v>
      </c>
      <c r="Y132" s="14">
        <v>42947</v>
      </c>
      <c r="Z132" s="5" t="s">
        <v>370</v>
      </c>
    </row>
    <row r="133" spans="1:26" ht="24" x14ac:dyDescent="0.25">
      <c r="A133" s="5" t="s">
        <v>85</v>
      </c>
      <c r="B133" s="6" t="s">
        <v>86</v>
      </c>
      <c r="C133" t="s">
        <v>68</v>
      </c>
      <c r="D133" t="s">
        <v>74</v>
      </c>
      <c r="E133" s="7">
        <v>42491</v>
      </c>
      <c r="F133" s="7">
        <v>42613</v>
      </c>
      <c r="G133" s="8">
        <v>18</v>
      </c>
      <c r="H133" s="8">
        <v>4607</v>
      </c>
      <c r="I133" s="9">
        <v>42606</v>
      </c>
      <c r="J133" t="s">
        <v>82</v>
      </c>
      <c r="K133" s="8" t="s">
        <v>503</v>
      </c>
      <c r="L133" s="16" t="s">
        <v>88</v>
      </c>
      <c r="M133" s="8" t="s">
        <v>504</v>
      </c>
      <c r="N133" s="11" t="s">
        <v>505</v>
      </c>
      <c r="O133" s="12" t="s">
        <v>108</v>
      </c>
      <c r="P133" s="13">
        <v>42683</v>
      </c>
      <c r="Q133" s="12" t="s">
        <v>92</v>
      </c>
      <c r="R133" s="13"/>
      <c r="S133" s="12"/>
      <c r="T133" s="5" t="s">
        <v>93</v>
      </c>
      <c r="U133" s="5" t="s">
        <v>94</v>
      </c>
      <c r="V133" s="14">
        <v>42643</v>
      </c>
      <c r="W133" s="15" t="s">
        <v>95</v>
      </c>
      <c r="X133" s="5">
        <v>2016</v>
      </c>
      <c r="Y133" s="14">
        <v>42947</v>
      </c>
      <c r="Z133" s="5" t="s">
        <v>96</v>
      </c>
    </row>
    <row r="134" spans="1:26" ht="24" x14ac:dyDescent="0.25">
      <c r="A134" s="5" t="s">
        <v>85</v>
      </c>
      <c r="B134" s="6" t="s">
        <v>86</v>
      </c>
      <c r="C134" t="s">
        <v>68</v>
      </c>
      <c r="D134" t="s">
        <v>74</v>
      </c>
      <c r="E134" s="7">
        <v>42491</v>
      </c>
      <c r="F134" s="7">
        <v>42613</v>
      </c>
      <c r="G134" s="8">
        <v>18</v>
      </c>
      <c r="H134" s="8">
        <v>4607</v>
      </c>
      <c r="I134" s="9">
        <v>42606</v>
      </c>
      <c r="J134" t="s">
        <v>82</v>
      </c>
      <c r="K134" s="8" t="s">
        <v>506</v>
      </c>
      <c r="L134" s="16" t="s">
        <v>88</v>
      </c>
      <c r="M134" s="8" t="s">
        <v>448</v>
      </c>
      <c r="N134" s="11" t="s">
        <v>507</v>
      </c>
      <c r="O134" s="12" t="s">
        <v>194</v>
      </c>
      <c r="P134" s="13">
        <v>42669</v>
      </c>
      <c r="Q134" s="12" t="s">
        <v>129</v>
      </c>
      <c r="R134" s="13">
        <v>42829</v>
      </c>
      <c r="S134" s="11" t="s">
        <v>234</v>
      </c>
      <c r="T134" s="5" t="s">
        <v>93</v>
      </c>
      <c r="U134" s="5" t="s">
        <v>94</v>
      </c>
      <c r="V134" s="14">
        <v>42643</v>
      </c>
      <c r="W134" s="15" t="s">
        <v>95</v>
      </c>
      <c r="X134" s="5">
        <v>2016</v>
      </c>
      <c r="Y134" s="14">
        <v>42947</v>
      </c>
      <c r="Z134" s="5"/>
    </row>
    <row r="135" spans="1:26" ht="24" x14ac:dyDescent="0.25">
      <c r="A135" s="5" t="s">
        <v>85</v>
      </c>
      <c r="B135" s="6" t="s">
        <v>86</v>
      </c>
      <c r="C135" t="s">
        <v>68</v>
      </c>
      <c r="D135" t="s">
        <v>74</v>
      </c>
      <c r="E135" s="7">
        <v>42491</v>
      </c>
      <c r="F135" s="7">
        <v>42613</v>
      </c>
      <c r="G135" s="8">
        <v>18</v>
      </c>
      <c r="H135" s="8">
        <v>4607</v>
      </c>
      <c r="I135" s="9">
        <v>42606</v>
      </c>
      <c r="J135" t="s">
        <v>82</v>
      </c>
      <c r="K135" s="8" t="s">
        <v>508</v>
      </c>
      <c r="L135" s="16" t="s">
        <v>88</v>
      </c>
      <c r="M135" s="8" t="s">
        <v>249</v>
      </c>
      <c r="N135" s="11" t="s">
        <v>509</v>
      </c>
      <c r="O135" s="12" t="s">
        <v>104</v>
      </c>
      <c r="P135" s="13">
        <v>42704</v>
      </c>
      <c r="Q135" s="12" t="s">
        <v>92</v>
      </c>
      <c r="R135" s="13"/>
      <c r="S135" s="12"/>
      <c r="T135" s="5" t="s">
        <v>93</v>
      </c>
      <c r="U135" s="5" t="s">
        <v>94</v>
      </c>
      <c r="V135" s="14">
        <v>42643</v>
      </c>
      <c r="W135" s="15" t="s">
        <v>95</v>
      </c>
      <c r="X135" s="5">
        <v>2016</v>
      </c>
      <c r="Y135" s="14">
        <v>42947</v>
      </c>
      <c r="Z135" s="5" t="s">
        <v>510</v>
      </c>
    </row>
    <row r="136" spans="1:26" ht="24" x14ac:dyDescent="0.25">
      <c r="A136" s="5" t="s">
        <v>85</v>
      </c>
      <c r="B136" s="6" t="s">
        <v>86</v>
      </c>
      <c r="C136" t="s">
        <v>68</v>
      </c>
      <c r="D136" t="s">
        <v>74</v>
      </c>
      <c r="E136" s="7">
        <v>42491</v>
      </c>
      <c r="F136" s="7">
        <v>42613</v>
      </c>
      <c r="G136" s="8">
        <v>18</v>
      </c>
      <c r="H136" s="8">
        <v>4607</v>
      </c>
      <c r="I136" s="9">
        <v>42606</v>
      </c>
      <c r="J136" t="s">
        <v>82</v>
      </c>
      <c r="K136" s="8" t="s">
        <v>511</v>
      </c>
      <c r="L136" s="16" t="s">
        <v>88</v>
      </c>
      <c r="M136" s="8" t="s">
        <v>504</v>
      </c>
      <c r="N136" s="11" t="s">
        <v>512</v>
      </c>
      <c r="O136" s="12" t="s">
        <v>108</v>
      </c>
      <c r="P136" s="13">
        <v>42683</v>
      </c>
      <c r="Q136" s="12" t="s">
        <v>92</v>
      </c>
      <c r="R136" s="13"/>
      <c r="S136" s="12"/>
      <c r="T136" s="5" t="s">
        <v>93</v>
      </c>
      <c r="U136" s="5" t="s">
        <v>94</v>
      </c>
      <c r="V136" s="14">
        <v>42643</v>
      </c>
      <c r="W136" s="15" t="s">
        <v>95</v>
      </c>
      <c r="X136" s="5">
        <v>2016</v>
      </c>
      <c r="Y136" s="14">
        <v>42947</v>
      </c>
      <c r="Z136" s="5" t="s">
        <v>96</v>
      </c>
    </row>
    <row r="137" spans="1:26" ht="24" x14ac:dyDescent="0.25">
      <c r="A137" s="5" t="s">
        <v>85</v>
      </c>
      <c r="B137" s="6" t="s">
        <v>86</v>
      </c>
      <c r="C137" t="s">
        <v>68</v>
      </c>
      <c r="D137" t="s">
        <v>74</v>
      </c>
      <c r="E137" s="7">
        <v>42491</v>
      </c>
      <c r="F137" s="7">
        <v>42613</v>
      </c>
      <c r="G137" s="8">
        <v>18</v>
      </c>
      <c r="H137" s="8">
        <v>4607</v>
      </c>
      <c r="I137" s="9">
        <v>42606</v>
      </c>
      <c r="J137" t="s">
        <v>82</v>
      </c>
      <c r="K137" s="8" t="s">
        <v>513</v>
      </c>
      <c r="L137" s="16" t="s">
        <v>88</v>
      </c>
      <c r="M137" s="8" t="s">
        <v>514</v>
      </c>
      <c r="N137" s="11" t="s">
        <v>515</v>
      </c>
      <c r="O137" s="12" t="s">
        <v>466</v>
      </c>
      <c r="P137" s="13"/>
      <c r="Q137" s="12" t="s">
        <v>143</v>
      </c>
      <c r="R137" s="13">
        <v>42719</v>
      </c>
      <c r="S137" s="11" t="s">
        <v>516</v>
      </c>
      <c r="T137" s="5" t="s">
        <v>93</v>
      </c>
      <c r="U137" s="5" t="s">
        <v>94</v>
      </c>
      <c r="V137" s="14">
        <v>42643</v>
      </c>
      <c r="W137" s="15" t="s">
        <v>95</v>
      </c>
      <c r="X137" s="5">
        <v>2016</v>
      </c>
      <c r="Y137" s="14">
        <v>42947</v>
      </c>
      <c r="Z137" s="5" t="s">
        <v>125</v>
      </c>
    </row>
    <row r="138" spans="1:26" ht="24" x14ac:dyDescent="0.25">
      <c r="A138" s="5" t="s">
        <v>85</v>
      </c>
      <c r="B138" s="6" t="s">
        <v>86</v>
      </c>
      <c r="C138" t="s">
        <v>68</v>
      </c>
      <c r="D138" t="s">
        <v>74</v>
      </c>
      <c r="E138" s="7">
        <v>42491</v>
      </c>
      <c r="F138" s="7">
        <v>42613</v>
      </c>
      <c r="G138" s="8">
        <v>18</v>
      </c>
      <c r="H138" s="8">
        <v>4607</v>
      </c>
      <c r="I138" s="9">
        <v>42606</v>
      </c>
      <c r="J138" t="s">
        <v>82</v>
      </c>
      <c r="K138" s="8" t="s">
        <v>517</v>
      </c>
      <c r="L138" s="16" t="s">
        <v>88</v>
      </c>
      <c r="M138" s="8" t="s">
        <v>518</v>
      </c>
      <c r="N138" s="11" t="s">
        <v>519</v>
      </c>
      <c r="O138" s="12" t="s">
        <v>326</v>
      </c>
      <c r="P138" s="13">
        <v>42683</v>
      </c>
      <c r="Q138" s="12" t="s">
        <v>116</v>
      </c>
      <c r="R138" s="13"/>
      <c r="S138" s="12"/>
      <c r="T138" s="5" t="s">
        <v>93</v>
      </c>
      <c r="U138" s="5" t="s">
        <v>94</v>
      </c>
      <c r="V138" s="14">
        <v>42643</v>
      </c>
      <c r="W138" s="15" t="s">
        <v>95</v>
      </c>
      <c r="X138" s="5">
        <v>2016</v>
      </c>
      <c r="Y138" s="14">
        <v>42947</v>
      </c>
      <c r="Z138" s="5" t="s">
        <v>493</v>
      </c>
    </row>
    <row r="139" spans="1:26" ht="24" x14ac:dyDescent="0.25">
      <c r="A139" s="5" t="s">
        <v>85</v>
      </c>
      <c r="B139" s="6" t="s">
        <v>86</v>
      </c>
      <c r="C139" t="s">
        <v>68</v>
      </c>
      <c r="D139" t="s">
        <v>74</v>
      </c>
      <c r="E139" s="7">
        <v>42491</v>
      </c>
      <c r="F139" s="7">
        <v>42613</v>
      </c>
      <c r="G139" s="8">
        <v>18</v>
      </c>
      <c r="H139" s="8">
        <v>4607</v>
      </c>
      <c r="I139" s="9">
        <v>42606</v>
      </c>
      <c r="J139" t="s">
        <v>82</v>
      </c>
      <c r="K139" s="8" t="s">
        <v>520</v>
      </c>
      <c r="L139" s="16" t="s">
        <v>88</v>
      </c>
      <c r="M139" s="8" t="s">
        <v>187</v>
      </c>
      <c r="N139" s="11" t="s">
        <v>521</v>
      </c>
      <c r="O139" s="12" t="s">
        <v>108</v>
      </c>
      <c r="P139" s="13">
        <v>42683</v>
      </c>
      <c r="Q139" s="12" t="s">
        <v>116</v>
      </c>
      <c r="R139" s="13"/>
      <c r="S139" s="12"/>
      <c r="T139" s="5" t="s">
        <v>93</v>
      </c>
      <c r="U139" s="5" t="s">
        <v>94</v>
      </c>
      <c r="V139" s="14">
        <v>42643</v>
      </c>
      <c r="W139" s="15" t="s">
        <v>95</v>
      </c>
      <c r="X139" s="5">
        <v>2016</v>
      </c>
      <c r="Y139" s="14">
        <v>42947</v>
      </c>
      <c r="Z139" s="5" t="s">
        <v>522</v>
      </c>
    </row>
    <row r="140" spans="1:26" ht="24" x14ac:dyDescent="0.25">
      <c r="A140" s="5" t="s">
        <v>85</v>
      </c>
      <c r="B140" s="6" t="s">
        <v>86</v>
      </c>
      <c r="C140" t="s">
        <v>68</v>
      </c>
      <c r="D140" t="s">
        <v>74</v>
      </c>
      <c r="E140" s="7">
        <v>42491</v>
      </c>
      <c r="F140" s="7">
        <v>42613</v>
      </c>
      <c r="G140" s="8">
        <v>18</v>
      </c>
      <c r="H140" s="8">
        <v>4607</v>
      </c>
      <c r="I140" s="9">
        <v>42606</v>
      </c>
      <c r="J140" t="s">
        <v>82</v>
      </c>
      <c r="K140" s="8" t="s">
        <v>523</v>
      </c>
      <c r="L140" s="16" t="s">
        <v>88</v>
      </c>
      <c r="M140" s="8" t="s">
        <v>524</v>
      </c>
      <c r="N140" s="11" t="s">
        <v>525</v>
      </c>
      <c r="O140" s="12" t="s">
        <v>100</v>
      </c>
      <c r="P140" s="13">
        <v>42641</v>
      </c>
      <c r="Q140" s="12" t="s">
        <v>92</v>
      </c>
      <c r="R140" s="13"/>
      <c r="S140" s="12"/>
      <c r="T140" s="5" t="s">
        <v>93</v>
      </c>
      <c r="U140" s="5" t="s">
        <v>94</v>
      </c>
      <c r="V140" s="14">
        <v>42643</v>
      </c>
      <c r="W140" s="15" t="s">
        <v>95</v>
      </c>
      <c r="X140" s="5">
        <v>2016</v>
      </c>
      <c r="Y140" s="14">
        <v>42947</v>
      </c>
      <c r="Z140" s="5" t="s">
        <v>96</v>
      </c>
    </row>
    <row r="141" spans="1:26" ht="24" x14ac:dyDescent="0.25">
      <c r="A141" s="5" t="s">
        <v>85</v>
      </c>
      <c r="B141" s="6" t="s">
        <v>86</v>
      </c>
      <c r="C141" t="s">
        <v>68</v>
      </c>
      <c r="D141" t="s">
        <v>74</v>
      </c>
      <c r="E141" s="7">
        <v>42491</v>
      </c>
      <c r="F141" s="7">
        <v>42613</v>
      </c>
      <c r="G141" s="8">
        <v>18</v>
      </c>
      <c r="H141" s="8">
        <v>4607</v>
      </c>
      <c r="I141" s="9">
        <v>42606</v>
      </c>
      <c r="J141" t="s">
        <v>82</v>
      </c>
      <c r="K141" s="8" t="s">
        <v>526</v>
      </c>
      <c r="L141" s="16" t="s">
        <v>88</v>
      </c>
      <c r="M141" s="8" t="s">
        <v>527</v>
      </c>
      <c r="N141" s="11" t="s">
        <v>528</v>
      </c>
      <c r="O141" s="12" t="s">
        <v>208</v>
      </c>
      <c r="P141" s="13">
        <v>42662</v>
      </c>
      <c r="Q141" s="12" t="s">
        <v>116</v>
      </c>
      <c r="R141" s="13"/>
      <c r="S141" s="12"/>
      <c r="T141" s="5" t="s">
        <v>93</v>
      </c>
      <c r="U141" s="5" t="s">
        <v>94</v>
      </c>
      <c r="V141" s="14">
        <v>42643</v>
      </c>
      <c r="W141" s="15" t="s">
        <v>95</v>
      </c>
      <c r="X141" s="5">
        <v>2016</v>
      </c>
      <c r="Y141" s="14">
        <v>42947</v>
      </c>
      <c r="Z141" s="5" t="s">
        <v>529</v>
      </c>
    </row>
    <row r="142" spans="1:26" ht="24" x14ac:dyDescent="0.25">
      <c r="A142" s="5" t="s">
        <v>85</v>
      </c>
      <c r="B142" s="6" t="s">
        <v>86</v>
      </c>
      <c r="C142" t="s">
        <v>68</v>
      </c>
      <c r="D142" t="s">
        <v>74</v>
      </c>
      <c r="E142" s="7">
        <v>42491</v>
      </c>
      <c r="F142" s="7">
        <v>42613</v>
      </c>
      <c r="G142" s="8">
        <v>18</v>
      </c>
      <c r="H142" s="8">
        <v>4607</v>
      </c>
      <c r="I142" s="9">
        <v>42606</v>
      </c>
      <c r="J142" t="s">
        <v>82</v>
      </c>
      <c r="K142" s="8" t="s">
        <v>530</v>
      </c>
      <c r="L142" s="16" t="s">
        <v>88</v>
      </c>
      <c r="M142" s="8" t="s">
        <v>527</v>
      </c>
      <c r="N142" s="11" t="s">
        <v>531</v>
      </c>
      <c r="O142" s="12" t="s">
        <v>382</v>
      </c>
      <c r="P142" s="13">
        <v>42662</v>
      </c>
      <c r="Q142" s="12" t="s">
        <v>116</v>
      </c>
      <c r="R142" s="13"/>
      <c r="S142" s="12"/>
      <c r="T142" s="5" t="s">
        <v>93</v>
      </c>
      <c r="U142" s="5" t="s">
        <v>94</v>
      </c>
      <c r="V142" s="14">
        <v>42643</v>
      </c>
      <c r="W142" s="15" t="s">
        <v>95</v>
      </c>
      <c r="X142" s="5">
        <v>2016</v>
      </c>
      <c r="Y142" s="14">
        <v>42947</v>
      </c>
      <c r="Z142" s="5" t="s">
        <v>532</v>
      </c>
    </row>
    <row r="143" spans="1:26" ht="24" x14ac:dyDescent="0.25">
      <c r="A143" s="5" t="s">
        <v>85</v>
      </c>
      <c r="B143" s="6" t="s">
        <v>86</v>
      </c>
      <c r="C143" t="s">
        <v>68</v>
      </c>
      <c r="D143" t="s">
        <v>74</v>
      </c>
      <c r="E143" s="7">
        <v>42491</v>
      </c>
      <c r="F143" s="7">
        <v>42613</v>
      </c>
      <c r="G143" s="8">
        <v>18</v>
      </c>
      <c r="H143" s="8">
        <v>4607</v>
      </c>
      <c r="I143" s="9">
        <v>42606</v>
      </c>
      <c r="J143" t="s">
        <v>82</v>
      </c>
      <c r="K143" s="8" t="s">
        <v>533</v>
      </c>
      <c r="L143" s="16" t="s">
        <v>88</v>
      </c>
      <c r="M143" s="8" t="s">
        <v>534</v>
      </c>
      <c r="N143" s="11" t="s">
        <v>535</v>
      </c>
      <c r="O143" s="12" t="s">
        <v>382</v>
      </c>
      <c r="P143" s="13">
        <v>42662</v>
      </c>
      <c r="Q143" s="12" t="s">
        <v>116</v>
      </c>
      <c r="R143" s="13"/>
      <c r="S143" s="12"/>
      <c r="T143" s="5" t="s">
        <v>93</v>
      </c>
      <c r="U143" s="5" t="s">
        <v>94</v>
      </c>
      <c r="V143" s="14">
        <v>42643</v>
      </c>
      <c r="W143" s="15" t="s">
        <v>95</v>
      </c>
      <c r="X143" s="5">
        <v>2016</v>
      </c>
      <c r="Y143" s="14">
        <v>42947</v>
      </c>
      <c r="Z143" s="5" t="s">
        <v>224</v>
      </c>
    </row>
    <row r="144" spans="1:26" ht="24" x14ac:dyDescent="0.25">
      <c r="A144" s="5" t="s">
        <v>85</v>
      </c>
      <c r="B144" s="6" t="s">
        <v>86</v>
      </c>
      <c r="C144" t="s">
        <v>68</v>
      </c>
      <c r="D144" t="s">
        <v>74</v>
      </c>
      <c r="E144" s="7">
        <v>42491</v>
      </c>
      <c r="F144" s="7">
        <v>42613</v>
      </c>
      <c r="G144" s="8">
        <v>18</v>
      </c>
      <c r="H144" s="8">
        <v>4607</v>
      </c>
      <c r="I144" s="9">
        <v>42606</v>
      </c>
      <c r="J144" t="s">
        <v>82</v>
      </c>
      <c r="K144" s="8" t="s">
        <v>536</v>
      </c>
      <c r="L144" s="16" t="s">
        <v>88</v>
      </c>
      <c r="M144" s="8" t="s">
        <v>537</v>
      </c>
      <c r="N144" s="11" t="s">
        <v>538</v>
      </c>
      <c r="O144" s="12" t="s">
        <v>443</v>
      </c>
      <c r="P144" s="13">
        <v>42655</v>
      </c>
      <c r="Q144" s="12" t="s">
        <v>92</v>
      </c>
      <c r="R144" s="13"/>
      <c r="S144" s="12"/>
      <c r="T144" s="5" t="s">
        <v>93</v>
      </c>
      <c r="U144" s="5" t="s">
        <v>94</v>
      </c>
      <c r="V144" s="14">
        <v>42643</v>
      </c>
      <c r="W144" s="15" t="s">
        <v>95</v>
      </c>
      <c r="X144" s="5">
        <v>2016</v>
      </c>
      <c r="Y144" s="14">
        <v>42947</v>
      </c>
      <c r="Z144" s="5" t="s">
        <v>96</v>
      </c>
    </row>
    <row r="145" spans="1:26" ht="24" x14ac:dyDescent="0.25">
      <c r="A145" s="5" t="s">
        <v>85</v>
      </c>
      <c r="B145" s="6" t="s">
        <v>86</v>
      </c>
      <c r="C145" t="s">
        <v>68</v>
      </c>
      <c r="D145" t="s">
        <v>74</v>
      </c>
      <c r="E145" s="7">
        <v>42491</v>
      </c>
      <c r="F145" s="7">
        <v>42613</v>
      </c>
      <c r="G145" s="8">
        <v>18</v>
      </c>
      <c r="H145" s="8">
        <v>4607</v>
      </c>
      <c r="I145" s="9">
        <v>42606</v>
      </c>
      <c r="J145" t="s">
        <v>82</v>
      </c>
      <c r="K145" s="8" t="s">
        <v>539</v>
      </c>
      <c r="L145" s="16" t="s">
        <v>88</v>
      </c>
      <c r="M145" s="8" t="s">
        <v>540</v>
      </c>
      <c r="N145" s="11" t="s">
        <v>541</v>
      </c>
      <c r="O145" s="12" t="s">
        <v>100</v>
      </c>
      <c r="P145" s="13">
        <v>42641</v>
      </c>
      <c r="Q145" s="12" t="s">
        <v>92</v>
      </c>
      <c r="R145" s="13"/>
      <c r="S145" s="12"/>
      <c r="T145" s="5" t="s">
        <v>93</v>
      </c>
      <c r="U145" s="5" t="s">
        <v>94</v>
      </c>
      <c r="V145" s="14">
        <v>42643</v>
      </c>
      <c r="W145" s="15" t="s">
        <v>95</v>
      </c>
      <c r="X145" s="5">
        <v>2016</v>
      </c>
      <c r="Y145" s="14">
        <v>42947</v>
      </c>
      <c r="Z145" s="5" t="s">
        <v>96</v>
      </c>
    </row>
    <row r="146" spans="1:26" ht="24" x14ac:dyDescent="0.25">
      <c r="A146" s="5" t="s">
        <v>85</v>
      </c>
      <c r="B146" s="6" t="s">
        <v>86</v>
      </c>
      <c r="C146" t="s">
        <v>68</v>
      </c>
      <c r="D146" t="s">
        <v>74</v>
      </c>
      <c r="E146" s="7">
        <v>42491</v>
      </c>
      <c r="F146" s="7">
        <v>42613</v>
      </c>
      <c r="G146" s="8">
        <v>18</v>
      </c>
      <c r="H146" s="8">
        <v>4607</v>
      </c>
      <c r="I146" s="9">
        <v>42606</v>
      </c>
      <c r="J146" t="s">
        <v>82</v>
      </c>
      <c r="K146" s="8" t="s">
        <v>542</v>
      </c>
      <c r="L146" s="16" t="s">
        <v>88</v>
      </c>
      <c r="M146" s="8" t="s">
        <v>534</v>
      </c>
      <c r="N146" s="11" t="s">
        <v>543</v>
      </c>
      <c r="O146" s="12" t="s">
        <v>91</v>
      </c>
      <c r="P146" s="13">
        <v>42683</v>
      </c>
      <c r="Q146" s="12" t="s">
        <v>129</v>
      </c>
      <c r="R146" s="13">
        <v>42718</v>
      </c>
      <c r="S146" s="11" t="s">
        <v>358</v>
      </c>
      <c r="T146" s="5" t="s">
        <v>93</v>
      </c>
      <c r="U146" s="5" t="s">
        <v>94</v>
      </c>
      <c r="V146" s="14">
        <v>42643</v>
      </c>
      <c r="W146" s="15" t="s">
        <v>95</v>
      </c>
      <c r="X146" s="5">
        <v>2016</v>
      </c>
      <c r="Y146" s="14">
        <v>42947</v>
      </c>
      <c r="Z146" s="5"/>
    </row>
    <row r="147" spans="1:26" ht="24" x14ac:dyDescent="0.25">
      <c r="A147" s="5" t="s">
        <v>85</v>
      </c>
      <c r="B147" s="6" t="s">
        <v>86</v>
      </c>
      <c r="C147" t="s">
        <v>68</v>
      </c>
      <c r="D147" t="s">
        <v>74</v>
      </c>
      <c r="E147" s="7">
        <v>42491</v>
      </c>
      <c r="F147" s="7">
        <v>42613</v>
      </c>
      <c r="G147" s="8">
        <v>18</v>
      </c>
      <c r="H147" s="8">
        <v>4607</v>
      </c>
      <c r="I147" s="9">
        <v>42606</v>
      </c>
      <c r="J147" t="s">
        <v>82</v>
      </c>
      <c r="K147" s="8" t="s">
        <v>544</v>
      </c>
      <c r="L147" s="16" t="s">
        <v>88</v>
      </c>
      <c r="M147" s="8" t="s">
        <v>545</v>
      </c>
      <c r="N147" s="11" t="s">
        <v>546</v>
      </c>
      <c r="O147" s="12" t="s">
        <v>100</v>
      </c>
      <c r="P147" s="13">
        <v>42641</v>
      </c>
      <c r="Q147" s="12" t="s">
        <v>92</v>
      </c>
      <c r="R147" s="13"/>
      <c r="S147" s="12"/>
      <c r="T147" s="5" t="s">
        <v>93</v>
      </c>
      <c r="U147" s="5" t="s">
        <v>94</v>
      </c>
      <c r="V147" s="14">
        <v>42643</v>
      </c>
      <c r="W147" s="15" t="s">
        <v>95</v>
      </c>
      <c r="X147" s="5">
        <v>2016</v>
      </c>
      <c r="Y147" s="14">
        <v>42947</v>
      </c>
      <c r="Z147" s="5" t="s">
        <v>96</v>
      </c>
    </row>
    <row r="148" spans="1:26" ht="24" x14ac:dyDescent="0.25">
      <c r="A148" s="5" t="s">
        <v>85</v>
      </c>
      <c r="B148" s="6" t="s">
        <v>86</v>
      </c>
      <c r="C148" t="s">
        <v>68</v>
      </c>
      <c r="D148" t="s">
        <v>74</v>
      </c>
      <c r="E148" s="7">
        <v>42491</v>
      </c>
      <c r="F148" s="7">
        <v>42613</v>
      </c>
      <c r="G148" s="8">
        <v>18</v>
      </c>
      <c r="H148" s="8">
        <v>4607</v>
      </c>
      <c r="I148" s="9">
        <v>42606</v>
      </c>
      <c r="J148" t="s">
        <v>82</v>
      </c>
      <c r="K148" s="8" t="s">
        <v>547</v>
      </c>
      <c r="L148" s="16" t="s">
        <v>88</v>
      </c>
      <c r="M148" s="8" t="s">
        <v>409</v>
      </c>
      <c r="N148" s="11" t="s">
        <v>548</v>
      </c>
      <c r="O148" s="12" t="s">
        <v>159</v>
      </c>
      <c r="P148" s="13">
        <v>42704</v>
      </c>
      <c r="Q148" s="12" t="s">
        <v>116</v>
      </c>
      <c r="R148" s="13"/>
      <c r="S148" s="12"/>
      <c r="T148" s="5" t="s">
        <v>93</v>
      </c>
      <c r="U148" s="5" t="s">
        <v>94</v>
      </c>
      <c r="V148" s="14">
        <v>42643</v>
      </c>
      <c r="W148" s="15" t="s">
        <v>95</v>
      </c>
      <c r="X148" s="5">
        <v>2016</v>
      </c>
      <c r="Y148" s="14">
        <v>42947</v>
      </c>
      <c r="Z148" s="5" t="s">
        <v>493</v>
      </c>
    </row>
    <row r="149" spans="1:26" ht="24" x14ac:dyDescent="0.25">
      <c r="A149" s="5" t="s">
        <v>85</v>
      </c>
      <c r="B149" s="6" t="s">
        <v>86</v>
      </c>
      <c r="C149" t="s">
        <v>68</v>
      </c>
      <c r="D149" t="s">
        <v>74</v>
      </c>
      <c r="E149" s="7">
        <v>42491</v>
      </c>
      <c r="F149" s="7">
        <v>42613</v>
      </c>
      <c r="G149" s="8">
        <v>18</v>
      </c>
      <c r="H149" s="8">
        <v>4607</v>
      </c>
      <c r="I149" s="9">
        <v>42606</v>
      </c>
      <c r="J149" t="s">
        <v>82</v>
      </c>
      <c r="K149" s="8" t="s">
        <v>549</v>
      </c>
      <c r="L149" s="16" t="s">
        <v>88</v>
      </c>
      <c r="M149" s="8" t="s">
        <v>534</v>
      </c>
      <c r="N149" s="11" t="s">
        <v>550</v>
      </c>
      <c r="O149" s="12" t="s">
        <v>443</v>
      </c>
      <c r="P149" s="13">
        <v>42655</v>
      </c>
      <c r="Q149" s="12" t="s">
        <v>116</v>
      </c>
      <c r="R149" s="13"/>
      <c r="S149" s="12"/>
      <c r="T149" s="5" t="s">
        <v>93</v>
      </c>
      <c r="U149" s="5" t="s">
        <v>94</v>
      </c>
      <c r="V149" s="14">
        <v>42643</v>
      </c>
      <c r="W149" s="15" t="s">
        <v>95</v>
      </c>
      <c r="X149" s="5">
        <v>2016</v>
      </c>
      <c r="Y149" s="14">
        <v>42947</v>
      </c>
      <c r="Z149" s="5" t="s">
        <v>224</v>
      </c>
    </row>
    <row r="150" spans="1:26" ht="24" x14ac:dyDescent="0.25">
      <c r="A150" s="5" t="s">
        <v>85</v>
      </c>
      <c r="B150" s="6" t="s">
        <v>86</v>
      </c>
      <c r="C150" t="s">
        <v>68</v>
      </c>
      <c r="D150" t="s">
        <v>74</v>
      </c>
      <c r="E150" s="7">
        <v>42491</v>
      </c>
      <c r="F150" s="7">
        <v>42613</v>
      </c>
      <c r="G150" s="8">
        <v>18</v>
      </c>
      <c r="H150" s="8">
        <v>4607</v>
      </c>
      <c r="I150" s="9">
        <v>42606</v>
      </c>
      <c r="J150" t="s">
        <v>82</v>
      </c>
      <c r="K150" s="8" t="s">
        <v>551</v>
      </c>
      <c r="L150" s="16" t="s">
        <v>88</v>
      </c>
      <c r="M150" s="8" t="s">
        <v>552</v>
      </c>
      <c r="N150" s="11" t="s">
        <v>553</v>
      </c>
      <c r="O150" s="12" t="s">
        <v>349</v>
      </c>
      <c r="P150" s="13"/>
      <c r="Q150" s="12" t="s">
        <v>129</v>
      </c>
      <c r="R150" s="13">
        <v>42718</v>
      </c>
      <c r="S150" s="11" t="s">
        <v>554</v>
      </c>
      <c r="T150" s="5" t="s">
        <v>93</v>
      </c>
      <c r="U150" s="5" t="s">
        <v>94</v>
      </c>
      <c r="V150" s="14">
        <v>42643</v>
      </c>
      <c r="W150" s="15" t="s">
        <v>95</v>
      </c>
      <c r="X150" s="5">
        <v>2016</v>
      </c>
      <c r="Y150" s="14">
        <v>42947</v>
      </c>
      <c r="Z150" s="5" t="s">
        <v>125</v>
      </c>
    </row>
    <row r="151" spans="1:26" ht="24" x14ac:dyDescent="0.25">
      <c r="A151" s="5" t="s">
        <v>85</v>
      </c>
      <c r="B151" s="6" t="s">
        <v>86</v>
      </c>
      <c r="C151" t="s">
        <v>68</v>
      </c>
      <c r="D151" t="s">
        <v>74</v>
      </c>
      <c r="E151" s="7">
        <v>42491</v>
      </c>
      <c r="F151" s="7">
        <v>42613</v>
      </c>
      <c r="G151" s="8">
        <v>18</v>
      </c>
      <c r="H151" s="8">
        <v>4607</v>
      </c>
      <c r="I151" s="9">
        <v>42606</v>
      </c>
      <c r="J151" t="s">
        <v>82</v>
      </c>
      <c r="K151" s="8" t="s">
        <v>555</v>
      </c>
      <c r="L151" s="16" t="s">
        <v>88</v>
      </c>
      <c r="M151" s="8" t="s">
        <v>162</v>
      </c>
      <c r="N151" s="11" t="s">
        <v>556</v>
      </c>
      <c r="O151" s="12" t="s">
        <v>213</v>
      </c>
      <c r="P151" s="13">
        <v>42753</v>
      </c>
      <c r="Q151" s="12" t="s">
        <v>214</v>
      </c>
      <c r="R151" s="13"/>
      <c r="S151" s="12"/>
      <c r="T151" s="5" t="s">
        <v>93</v>
      </c>
      <c r="U151" s="5" t="s">
        <v>94</v>
      </c>
      <c r="V151" s="14">
        <v>42643</v>
      </c>
      <c r="W151" s="15" t="s">
        <v>95</v>
      </c>
      <c r="X151" s="5">
        <v>2016</v>
      </c>
      <c r="Y151" s="14">
        <v>42947</v>
      </c>
      <c r="Z151" s="5" t="s">
        <v>557</v>
      </c>
    </row>
    <row r="152" spans="1:26" ht="24" x14ac:dyDescent="0.25">
      <c r="A152" s="5" t="s">
        <v>85</v>
      </c>
      <c r="B152" s="6" t="s">
        <v>86</v>
      </c>
      <c r="C152" t="s">
        <v>68</v>
      </c>
      <c r="D152" t="s">
        <v>74</v>
      </c>
      <c r="E152" s="7">
        <v>42491</v>
      </c>
      <c r="F152" s="7">
        <v>42613</v>
      </c>
      <c r="G152" s="8">
        <v>18</v>
      </c>
      <c r="H152" s="8">
        <v>4607</v>
      </c>
      <c r="I152" s="9">
        <v>42606</v>
      </c>
      <c r="J152" t="s">
        <v>82</v>
      </c>
      <c r="K152" s="8" t="s">
        <v>558</v>
      </c>
      <c r="L152" s="16" t="s">
        <v>88</v>
      </c>
      <c r="M152" s="8" t="s">
        <v>480</v>
      </c>
      <c r="N152" s="11" t="s">
        <v>559</v>
      </c>
      <c r="O152" s="12" t="s">
        <v>213</v>
      </c>
      <c r="P152" s="13">
        <v>42753</v>
      </c>
      <c r="Q152" s="12" t="s">
        <v>214</v>
      </c>
      <c r="R152" s="13"/>
      <c r="S152" s="12"/>
      <c r="T152" s="5" t="s">
        <v>93</v>
      </c>
      <c r="U152" s="5" t="s">
        <v>94</v>
      </c>
      <c r="V152" s="14">
        <v>42643</v>
      </c>
      <c r="W152" s="15" t="s">
        <v>95</v>
      </c>
      <c r="X152" s="5">
        <v>2016</v>
      </c>
      <c r="Y152" s="14">
        <v>42947</v>
      </c>
      <c r="Z152" s="5" t="s">
        <v>557</v>
      </c>
    </row>
    <row r="153" spans="1:26" ht="24" x14ac:dyDescent="0.25">
      <c r="A153" s="5" t="s">
        <v>85</v>
      </c>
      <c r="B153" s="6" t="s">
        <v>86</v>
      </c>
      <c r="C153" t="s">
        <v>68</v>
      </c>
      <c r="D153" t="s">
        <v>74</v>
      </c>
      <c r="E153" s="7">
        <v>42491</v>
      </c>
      <c r="F153" s="7">
        <v>42613</v>
      </c>
      <c r="G153" s="8">
        <v>18</v>
      </c>
      <c r="H153" s="8">
        <v>4607</v>
      </c>
      <c r="I153" s="9">
        <v>42606</v>
      </c>
      <c r="J153" t="s">
        <v>82</v>
      </c>
      <c r="K153" s="8" t="s">
        <v>560</v>
      </c>
      <c r="L153" s="16" t="s">
        <v>88</v>
      </c>
      <c r="M153" s="8" t="s">
        <v>136</v>
      </c>
      <c r="N153" s="11" t="s">
        <v>561</v>
      </c>
      <c r="O153" s="12" t="s">
        <v>213</v>
      </c>
      <c r="P153" s="13">
        <v>42753</v>
      </c>
      <c r="Q153" s="12" t="s">
        <v>214</v>
      </c>
      <c r="R153" s="13"/>
      <c r="S153" s="12"/>
      <c r="T153" s="5" t="s">
        <v>93</v>
      </c>
      <c r="U153" s="5" t="s">
        <v>94</v>
      </c>
      <c r="V153" s="14">
        <v>42643</v>
      </c>
      <c r="W153" s="15" t="s">
        <v>95</v>
      </c>
      <c r="X153" s="5">
        <v>2016</v>
      </c>
      <c r="Y153" s="14">
        <v>42947</v>
      </c>
      <c r="Z153" s="5" t="s">
        <v>557</v>
      </c>
    </row>
    <row r="154" spans="1:26" ht="24" x14ac:dyDescent="0.25">
      <c r="A154" s="5" t="s">
        <v>85</v>
      </c>
      <c r="B154" s="6" t="s">
        <v>86</v>
      </c>
      <c r="C154" t="s">
        <v>68</v>
      </c>
      <c r="D154" t="s">
        <v>74</v>
      </c>
      <c r="E154" s="7">
        <v>42491</v>
      </c>
      <c r="F154" s="7">
        <v>42613</v>
      </c>
      <c r="G154" s="8">
        <v>1</v>
      </c>
      <c r="H154" s="8">
        <v>4611</v>
      </c>
      <c r="I154" s="9">
        <v>42613</v>
      </c>
      <c r="J154" t="s">
        <v>82</v>
      </c>
      <c r="K154" s="8" t="s">
        <v>562</v>
      </c>
      <c r="L154" s="16" t="s">
        <v>88</v>
      </c>
      <c r="M154" s="8" t="s">
        <v>563</v>
      </c>
      <c r="N154" s="11" t="s">
        <v>564</v>
      </c>
      <c r="O154" s="12" t="s">
        <v>104</v>
      </c>
      <c r="P154" s="13">
        <v>43069</v>
      </c>
      <c r="Q154" s="12" t="s">
        <v>129</v>
      </c>
      <c r="R154" s="13">
        <v>42852</v>
      </c>
      <c r="S154" s="11" t="s">
        <v>565</v>
      </c>
      <c r="T154" s="5" t="s">
        <v>93</v>
      </c>
      <c r="U154" s="5" t="s">
        <v>94</v>
      </c>
      <c r="V154" s="14">
        <v>42643</v>
      </c>
      <c r="W154" s="15" t="s">
        <v>95</v>
      </c>
      <c r="X154" s="5">
        <v>2016</v>
      </c>
      <c r="Y154" s="14">
        <v>42947</v>
      </c>
      <c r="Z154" s="5"/>
    </row>
    <row r="155" spans="1:26" ht="24" x14ac:dyDescent="0.25">
      <c r="A155" s="5" t="s">
        <v>85</v>
      </c>
      <c r="B155" s="6" t="s">
        <v>86</v>
      </c>
      <c r="C155" t="s">
        <v>68</v>
      </c>
      <c r="D155" t="s">
        <v>74</v>
      </c>
      <c r="E155" s="7">
        <v>42491</v>
      </c>
      <c r="F155" s="7">
        <v>42613</v>
      </c>
      <c r="G155" s="8">
        <v>1</v>
      </c>
      <c r="H155" s="8">
        <v>4611</v>
      </c>
      <c r="I155" s="9">
        <v>42613</v>
      </c>
      <c r="J155" t="s">
        <v>82</v>
      </c>
      <c r="K155" s="8" t="s">
        <v>566</v>
      </c>
      <c r="L155" s="16" t="s">
        <v>88</v>
      </c>
      <c r="M155" s="8" t="s">
        <v>563</v>
      </c>
      <c r="N155" s="11" t="s">
        <v>567</v>
      </c>
      <c r="O155" s="12" t="s">
        <v>104</v>
      </c>
      <c r="P155" s="13">
        <v>42704</v>
      </c>
      <c r="Q155" s="12" t="s">
        <v>92</v>
      </c>
      <c r="R155" s="13"/>
      <c r="S155" s="12"/>
      <c r="T155" s="5" t="s">
        <v>93</v>
      </c>
      <c r="U155" s="5" t="s">
        <v>94</v>
      </c>
      <c r="V155" s="14">
        <v>42643</v>
      </c>
      <c r="W155" s="15" t="s">
        <v>95</v>
      </c>
      <c r="X155" s="5">
        <v>2016</v>
      </c>
      <c r="Y155" s="14">
        <v>42947</v>
      </c>
      <c r="Z155" s="5" t="s">
        <v>96</v>
      </c>
    </row>
    <row r="156" spans="1:26" ht="24" x14ac:dyDescent="0.25">
      <c r="A156" s="5" t="s">
        <v>85</v>
      </c>
      <c r="B156" s="6" t="s">
        <v>86</v>
      </c>
      <c r="C156" t="s">
        <v>68</v>
      </c>
      <c r="D156" t="s">
        <v>74</v>
      </c>
      <c r="E156" s="7">
        <v>42491</v>
      </c>
      <c r="F156" s="7">
        <v>42613</v>
      </c>
      <c r="G156" s="8">
        <v>1</v>
      </c>
      <c r="H156" s="8">
        <v>4611</v>
      </c>
      <c r="I156" s="9">
        <v>42613</v>
      </c>
      <c r="J156" t="s">
        <v>82</v>
      </c>
      <c r="K156" s="8" t="s">
        <v>568</v>
      </c>
      <c r="L156" s="16" t="s">
        <v>88</v>
      </c>
      <c r="M156" s="8" t="s">
        <v>569</v>
      </c>
      <c r="N156" s="11" t="s">
        <v>570</v>
      </c>
      <c r="O156" s="12" t="s">
        <v>208</v>
      </c>
      <c r="P156" s="13">
        <v>42662</v>
      </c>
      <c r="Q156" s="12" t="s">
        <v>92</v>
      </c>
      <c r="R156" s="13"/>
      <c r="S156" s="12"/>
      <c r="T156" s="5" t="s">
        <v>93</v>
      </c>
      <c r="U156" s="5" t="s">
        <v>94</v>
      </c>
      <c r="V156" s="14">
        <v>42643</v>
      </c>
      <c r="W156" s="15" t="s">
        <v>95</v>
      </c>
      <c r="X156" s="5">
        <v>2016</v>
      </c>
      <c r="Y156" s="14">
        <v>42947</v>
      </c>
      <c r="Z156" s="5" t="s">
        <v>96</v>
      </c>
    </row>
    <row r="157" spans="1:26" ht="24" x14ac:dyDescent="0.25">
      <c r="A157" s="5" t="s">
        <v>85</v>
      </c>
      <c r="B157" s="6" t="s">
        <v>86</v>
      </c>
      <c r="C157" t="s">
        <v>68</v>
      </c>
      <c r="D157" t="s">
        <v>74</v>
      </c>
      <c r="E157" s="7">
        <v>42491</v>
      </c>
      <c r="F157" s="7">
        <v>42613</v>
      </c>
      <c r="G157" s="8">
        <v>1</v>
      </c>
      <c r="H157" s="8">
        <v>4611</v>
      </c>
      <c r="I157" s="9">
        <v>42613</v>
      </c>
      <c r="J157" t="s">
        <v>82</v>
      </c>
      <c r="K157" s="8" t="s">
        <v>571</v>
      </c>
      <c r="L157" s="16" t="s">
        <v>88</v>
      </c>
      <c r="M157" s="8" t="s">
        <v>563</v>
      </c>
      <c r="N157" s="11" t="s">
        <v>572</v>
      </c>
      <c r="O157" s="12" t="s">
        <v>261</v>
      </c>
      <c r="P157" s="13">
        <v>42669</v>
      </c>
      <c r="Q157" s="12" t="s">
        <v>143</v>
      </c>
      <c r="R157" s="13">
        <v>42719</v>
      </c>
      <c r="S157" s="11" t="s">
        <v>573</v>
      </c>
      <c r="T157" s="5" t="s">
        <v>93</v>
      </c>
      <c r="U157" s="5" t="s">
        <v>94</v>
      </c>
      <c r="V157" s="14">
        <v>42643</v>
      </c>
      <c r="W157" s="15" t="s">
        <v>95</v>
      </c>
      <c r="X157" s="5">
        <v>2016</v>
      </c>
      <c r="Y157" s="14">
        <v>42947</v>
      </c>
      <c r="Z157" s="5"/>
    </row>
    <row r="158" spans="1:26" ht="24" x14ac:dyDescent="0.25">
      <c r="A158" s="5" t="s">
        <v>85</v>
      </c>
      <c r="B158" s="6" t="s">
        <v>86</v>
      </c>
      <c r="C158" t="s">
        <v>68</v>
      </c>
      <c r="D158" t="s">
        <v>74</v>
      </c>
      <c r="E158" s="7">
        <v>42491</v>
      </c>
      <c r="F158" s="7">
        <v>42613</v>
      </c>
      <c r="G158" s="8">
        <v>1</v>
      </c>
      <c r="H158" s="8">
        <v>4611</v>
      </c>
      <c r="I158" s="9">
        <v>42613</v>
      </c>
      <c r="J158" t="s">
        <v>82</v>
      </c>
      <c r="K158" s="8" t="s">
        <v>574</v>
      </c>
      <c r="L158" s="16" t="s">
        <v>88</v>
      </c>
      <c r="M158" s="8" t="s">
        <v>575</v>
      </c>
      <c r="N158" s="11" t="s">
        <v>576</v>
      </c>
      <c r="O158" s="12" t="s">
        <v>194</v>
      </c>
      <c r="P158" s="13">
        <v>42683</v>
      </c>
      <c r="Q158" s="12" t="s">
        <v>116</v>
      </c>
      <c r="R158" s="13"/>
      <c r="S158" s="12"/>
      <c r="T158" s="5" t="s">
        <v>93</v>
      </c>
      <c r="U158" s="5" t="s">
        <v>94</v>
      </c>
      <c r="V158" s="14">
        <v>42643</v>
      </c>
      <c r="W158" s="15" t="s">
        <v>95</v>
      </c>
      <c r="X158" s="5">
        <v>2016</v>
      </c>
      <c r="Y158" s="14">
        <v>42947</v>
      </c>
      <c r="Z158" s="5" t="s">
        <v>577</v>
      </c>
    </row>
    <row r="159" spans="1:26" ht="24" x14ac:dyDescent="0.25">
      <c r="A159" s="5" t="s">
        <v>85</v>
      </c>
      <c r="B159" s="6" t="s">
        <v>86</v>
      </c>
      <c r="C159" t="s">
        <v>69</v>
      </c>
      <c r="D159" t="s">
        <v>77</v>
      </c>
      <c r="E159" s="7">
        <v>42614</v>
      </c>
      <c r="F159" s="7">
        <v>42719</v>
      </c>
      <c r="G159" s="8">
        <v>3</v>
      </c>
      <c r="H159" s="8" t="s">
        <v>578</v>
      </c>
      <c r="I159" s="9">
        <v>42619</v>
      </c>
      <c r="J159" t="s">
        <v>82</v>
      </c>
      <c r="K159" s="8" t="s">
        <v>579</v>
      </c>
      <c r="L159" s="16" t="s">
        <v>88</v>
      </c>
      <c r="M159" s="8" t="s">
        <v>580</v>
      </c>
      <c r="N159" s="17" t="s">
        <v>581</v>
      </c>
      <c r="O159" s="8" t="s">
        <v>582</v>
      </c>
      <c r="P159" s="13">
        <v>42669</v>
      </c>
      <c r="Q159" s="12" t="s">
        <v>92</v>
      </c>
      <c r="R159" s="13"/>
      <c r="S159" s="12"/>
      <c r="T159" s="5" t="s">
        <v>93</v>
      </c>
      <c r="U159" s="5" t="s">
        <v>94</v>
      </c>
      <c r="V159" s="14">
        <v>42643</v>
      </c>
      <c r="W159" s="15" t="s">
        <v>95</v>
      </c>
      <c r="X159" s="5">
        <v>2016</v>
      </c>
      <c r="Y159" s="14">
        <v>42947</v>
      </c>
      <c r="Z159" s="5" t="s">
        <v>96</v>
      </c>
    </row>
    <row r="160" spans="1:26" ht="24" x14ac:dyDescent="0.25">
      <c r="A160" s="5" t="s">
        <v>85</v>
      </c>
      <c r="B160" s="6" t="s">
        <v>86</v>
      </c>
      <c r="C160" t="s">
        <v>69</v>
      </c>
      <c r="D160" t="s">
        <v>77</v>
      </c>
      <c r="E160" s="7">
        <v>42614</v>
      </c>
      <c r="F160" s="7">
        <v>42719</v>
      </c>
      <c r="G160" s="8">
        <v>3</v>
      </c>
      <c r="H160" s="8" t="s">
        <v>583</v>
      </c>
      <c r="I160" s="9">
        <v>42619</v>
      </c>
      <c r="J160" t="s">
        <v>82</v>
      </c>
      <c r="K160" s="8" t="s">
        <v>584</v>
      </c>
      <c r="L160" s="16" t="s">
        <v>88</v>
      </c>
      <c r="M160" s="8" t="s">
        <v>585</v>
      </c>
      <c r="N160" s="17" t="s">
        <v>586</v>
      </c>
      <c r="O160" s="8" t="s">
        <v>587</v>
      </c>
      <c r="P160" s="13">
        <v>42704</v>
      </c>
      <c r="Q160" s="12" t="s">
        <v>92</v>
      </c>
      <c r="R160" s="13"/>
      <c r="S160" s="12"/>
      <c r="T160" s="5" t="s">
        <v>93</v>
      </c>
      <c r="U160" s="5" t="s">
        <v>94</v>
      </c>
      <c r="V160" s="14">
        <v>42643</v>
      </c>
      <c r="W160" s="15" t="s">
        <v>95</v>
      </c>
      <c r="X160" s="5">
        <v>2016</v>
      </c>
      <c r="Y160" s="14">
        <v>42947</v>
      </c>
      <c r="Z160" s="5" t="s">
        <v>96</v>
      </c>
    </row>
    <row r="161" spans="1:26" ht="24" x14ac:dyDescent="0.25">
      <c r="A161" s="5" t="s">
        <v>85</v>
      </c>
      <c r="B161" s="6" t="s">
        <v>86</v>
      </c>
      <c r="C161" t="s">
        <v>69</v>
      </c>
      <c r="D161" t="s">
        <v>77</v>
      </c>
      <c r="E161" s="7">
        <v>42614</v>
      </c>
      <c r="F161" s="7">
        <v>42719</v>
      </c>
      <c r="G161" s="8">
        <v>3</v>
      </c>
      <c r="H161" s="8" t="s">
        <v>578</v>
      </c>
      <c r="I161" s="9">
        <v>42619</v>
      </c>
      <c r="J161" t="s">
        <v>82</v>
      </c>
      <c r="K161" s="8" t="s">
        <v>588</v>
      </c>
      <c r="L161" s="16" t="s">
        <v>88</v>
      </c>
      <c r="M161" s="8" t="s">
        <v>589</v>
      </c>
      <c r="N161" s="17" t="s">
        <v>590</v>
      </c>
      <c r="O161" s="8" t="s">
        <v>591</v>
      </c>
      <c r="P161" s="13">
        <v>42669</v>
      </c>
      <c r="Q161" s="12" t="s">
        <v>129</v>
      </c>
      <c r="R161" s="13">
        <v>42775</v>
      </c>
      <c r="S161" s="11" t="s">
        <v>592</v>
      </c>
      <c r="T161" s="5" t="s">
        <v>93</v>
      </c>
      <c r="U161" s="5" t="s">
        <v>94</v>
      </c>
      <c r="V161" s="14">
        <v>42643</v>
      </c>
      <c r="W161" s="15" t="s">
        <v>95</v>
      </c>
      <c r="X161" s="5">
        <v>2016</v>
      </c>
      <c r="Y161" s="14">
        <v>42947</v>
      </c>
      <c r="Z161" s="5"/>
    </row>
    <row r="162" spans="1:26" ht="24" x14ac:dyDescent="0.25">
      <c r="A162" s="5" t="s">
        <v>85</v>
      </c>
      <c r="B162" s="6" t="s">
        <v>86</v>
      </c>
      <c r="C162" t="s">
        <v>69</v>
      </c>
      <c r="D162" t="s">
        <v>77</v>
      </c>
      <c r="E162" s="7">
        <v>42614</v>
      </c>
      <c r="F162" s="7">
        <v>42719</v>
      </c>
      <c r="G162" s="8">
        <v>3</v>
      </c>
      <c r="H162" s="8" t="s">
        <v>593</v>
      </c>
      <c r="I162" s="9">
        <v>42619</v>
      </c>
      <c r="J162" t="s">
        <v>82</v>
      </c>
      <c r="K162" s="22" t="s">
        <v>594</v>
      </c>
      <c r="L162" s="16" t="s">
        <v>88</v>
      </c>
      <c r="M162" s="8" t="s">
        <v>595</v>
      </c>
      <c r="N162" s="17" t="s">
        <v>596</v>
      </c>
      <c r="O162" s="8" t="s">
        <v>587</v>
      </c>
      <c r="P162" s="13"/>
      <c r="Q162" s="12" t="s">
        <v>92</v>
      </c>
      <c r="R162" s="13"/>
      <c r="S162" s="12"/>
      <c r="T162" s="5" t="s">
        <v>93</v>
      </c>
      <c r="U162" s="5" t="s">
        <v>94</v>
      </c>
      <c r="V162" s="14">
        <v>42643</v>
      </c>
      <c r="W162" s="15" t="s">
        <v>95</v>
      </c>
      <c r="X162" s="5">
        <v>2016</v>
      </c>
      <c r="Y162" s="14">
        <v>42947</v>
      </c>
      <c r="Z162" s="5" t="s">
        <v>125</v>
      </c>
    </row>
    <row r="163" spans="1:26" ht="24" x14ac:dyDescent="0.25">
      <c r="A163" s="5" t="s">
        <v>85</v>
      </c>
      <c r="B163" s="6" t="s">
        <v>86</v>
      </c>
      <c r="C163" t="s">
        <v>69</v>
      </c>
      <c r="D163" t="s">
        <v>77</v>
      </c>
      <c r="E163" s="7">
        <v>42614</v>
      </c>
      <c r="F163" s="7">
        <v>42719</v>
      </c>
      <c r="G163" s="8">
        <v>3</v>
      </c>
      <c r="H163" s="8" t="s">
        <v>583</v>
      </c>
      <c r="I163" s="9">
        <v>42619</v>
      </c>
      <c r="J163" t="s">
        <v>82</v>
      </c>
      <c r="K163" s="8" t="s">
        <v>597</v>
      </c>
      <c r="L163" s="16" t="s">
        <v>88</v>
      </c>
      <c r="M163" s="8" t="s">
        <v>598</v>
      </c>
      <c r="N163" s="17" t="s">
        <v>599</v>
      </c>
      <c r="O163" s="8" t="s">
        <v>600</v>
      </c>
      <c r="P163" s="13">
        <v>42692</v>
      </c>
      <c r="Q163" s="12" t="s">
        <v>143</v>
      </c>
      <c r="R163" s="13">
        <v>42853</v>
      </c>
      <c r="S163" s="11" t="s">
        <v>601</v>
      </c>
      <c r="T163" s="5" t="s">
        <v>93</v>
      </c>
      <c r="U163" s="5" t="s">
        <v>94</v>
      </c>
      <c r="V163" s="14">
        <v>42643</v>
      </c>
      <c r="W163" s="15" t="s">
        <v>95</v>
      </c>
      <c r="X163" s="5">
        <v>2016</v>
      </c>
      <c r="Y163" s="14">
        <v>42947</v>
      </c>
      <c r="Z163" s="5"/>
    </row>
    <row r="164" spans="1:26" ht="24" x14ac:dyDescent="0.25">
      <c r="A164" s="5" t="s">
        <v>85</v>
      </c>
      <c r="B164" s="6" t="s">
        <v>86</v>
      </c>
      <c r="C164" t="s">
        <v>69</v>
      </c>
      <c r="D164" t="s">
        <v>77</v>
      </c>
      <c r="E164" s="7">
        <v>42614</v>
      </c>
      <c r="F164" s="7">
        <v>42719</v>
      </c>
      <c r="G164" s="8">
        <v>3</v>
      </c>
      <c r="H164" s="8" t="s">
        <v>583</v>
      </c>
      <c r="I164" s="9">
        <v>42619</v>
      </c>
      <c r="J164" t="s">
        <v>82</v>
      </c>
      <c r="K164" s="8" t="s">
        <v>602</v>
      </c>
      <c r="L164" s="16" t="s">
        <v>88</v>
      </c>
      <c r="M164" s="8" t="s">
        <v>603</v>
      </c>
      <c r="N164" s="17" t="s">
        <v>604</v>
      </c>
      <c r="O164" s="8" t="s">
        <v>600</v>
      </c>
      <c r="P164" s="13">
        <v>42692</v>
      </c>
      <c r="Q164" s="12" t="s">
        <v>143</v>
      </c>
      <c r="R164" s="13">
        <v>42853</v>
      </c>
      <c r="S164" s="11" t="s">
        <v>605</v>
      </c>
      <c r="T164" s="5" t="s">
        <v>93</v>
      </c>
      <c r="U164" s="5" t="s">
        <v>94</v>
      </c>
      <c r="V164" s="14">
        <v>42643</v>
      </c>
      <c r="W164" s="15" t="s">
        <v>95</v>
      </c>
      <c r="X164" s="5">
        <v>2016</v>
      </c>
      <c r="Y164" s="14">
        <v>42947</v>
      </c>
      <c r="Z164" s="5"/>
    </row>
    <row r="165" spans="1:26" ht="24" x14ac:dyDescent="0.25">
      <c r="A165" s="5" t="s">
        <v>85</v>
      </c>
      <c r="B165" s="6" t="s">
        <v>86</v>
      </c>
      <c r="C165" t="s">
        <v>69</v>
      </c>
      <c r="D165" t="s">
        <v>77</v>
      </c>
      <c r="E165" s="7">
        <v>42614</v>
      </c>
      <c r="F165" s="7">
        <v>42719</v>
      </c>
      <c r="G165" s="8">
        <v>3</v>
      </c>
      <c r="H165" s="8" t="s">
        <v>578</v>
      </c>
      <c r="I165" s="9">
        <v>42619</v>
      </c>
      <c r="J165" t="s">
        <v>82</v>
      </c>
      <c r="K165" s="8" t="s">
        <v>606</v>
      </c>
      <c r="L165" s="16" t="s">
        <v>88</v>
      </c>
      <c r="M165" s="8" t="s">
        <v>286</v>
      </c>
      <c r="N165" s="17" t="s">
        <v>607</v>
      </c>
      <c r="O165" s="8" t="s">
        <v>608</v>
      </c>
      <c r="P165" s="13">
        <v>42641</v>
      </c>
      <c r="Q165" s="12" t="s">
        <v>92</v>
      </c>
      <c r="R165" s="13"/>
      <c r="S165" s="12"/>
      <c r="T165" s="5" t="s">
        <v>93</v>
      </c>
      <c r="U165" s="5" t="s">
        <v>94</v>
      </c>
      <c r="V165" s="14">
        <v>42643</v>
      </c>
      <c r="W165" s="15" t="s">
        <v>95</v>
      </c>
      <c r="X165" s="5">
        <v>2016</v>
      </c>
      <c r="Y165" s="14">
        <v>42947</v>
      </c>
      <c r="Z165" s="5" t="s">
        <v>96</v>
      </c>
    </row>
    <row r="166" spans="1:26" ht="24" x14ac:dyDescent="0.25">
      <c r="A166" s="5" t="s">
        <v>85</v>
      </c>
      <c r="B166" s="6" t="s">
        <v>86</v>
      </c>
      <c r="C166" t="s">
        <v>69</v>
      </c>
      <c r="D166" t="s">
        <v>77</v>
      </c>
      <c r="E166" s="7">
        <v>42614</v>
      </c>
      <c r="F166" s="7">
        <v>42719</v>
      </c>
      <c r="G166" s="8">
        <v>3</v>
      </c>
      <c r="H166" s="8" t="s">
        <v>583</v>
      </c>
      <c r="I166" s="9">
        <v>42619</v>
      </c>
      <c r="J166" t="s">
        <v>82</v>
      </c>
      <c r="K166" s="8" t="s">
        <v>609</v>
      </c>
      <c r="L166" s="16" t="s">
        <v>88</v>
      </c>
      <c r="M166" s="8" t="s">
        <v>610</v>
      </c>
      <c r="N166" s="17" t="s">
        <v>611</v>
      </c>
      <c r="O166" s="8" t="s">
        <v>612</v>
      </c>
      <c r="P166" s="13">
        <v>42692</v>
      </c>
      <c r="Q166" s="12" t="s">
        <v>92</v>
      </c>
      <c r="R166" s="13"/>
      <c r="S166" s="12"/>
      <c r="T166" s="5" t="s">
        <v>93</v>
      </c>
      <c r="U166" s="5" t="s">
        <v>94</v>
      </c>
      <c r="V166" s="14">
        <v>42643</v>
      </c>
      <c r="W166" s="15" t="s">
        <v>95</v>
      </c>
      <c r="X166" s="5">
        <v>2016</v>
      </c>
      <c r="Y166" s="14">
        <v>42947</v>
      </c>
      <c r="Z166" s="5" t="s">
        <v>96</v>
      </c>
    </row>
    <row r="167" spans="1:26" ht="24" x14ac:dyDescent="0.25">
      <c r="A167" s="5" t="s">
        <v>85</v>
      </c>
      <c r="B167" s="6" t="s">
        <v>86</v>
      </c>
      <c r="C167" t="s">
        <v>69</v>
      </c>
      <c r="D167" t="s">
        <v>77</v>
      </c>
      <c r="E167" s="7">
        <v>42614</v>
      </c>
      <c r="F167" s="7">
        <v>42719</v>
      </c>
      <c r="G167" s="8">
        <v>3</v>
      </c>
      <c r="H167" s="8" t="s">
        <v>578</v>
      </c>
      <c r="I167" s="9">
        <v>42619</v>
      </c>
      <c r="J167" t="s">
        <v>82</v>
      </c>
      <c r="K167" s="8" t="s">
        <v>613</v>
      </c>
      <c r="L167" s="16" t="s">
        <v>88</v>
      </c>
      <c r="M167" s="8" t="s">
        <v>614</v>
      </c>
      <c r="N167" s="17" t="s">
        <v>615</v>
      </c>
      <c r="O167" s="8" t="s">
        <v>616</v>
      </c>
      <c r="P167" s="13">
        <v>42683</v>
      </c>
      <c r="Q167" s="12" t="s">
        <v>116</v>
      </c>
      <c r="R167" s="13"/>
      <c r="S167" s="12"/>
      <c r="T167" s="5" t="s">
        <v>93</v>
      </c>
      <c r="U167" s="5" t="s">
        <v>94</v>
      </c>
      <c r="V167" s="14">
        <v>42643</v>
      </c>
      <c r="W167" s="15" t="s">
        <v>95</v>
      </c>
      <c r="X167" s="5">
        <v>2016</v>
      </c>
      <c r="Y167" s="14">
        <v>42947</v>
      </c>
      <c r="Z167" s="5" t="s">
        <v>493</v>
      </c>
    </row>
    <row r="168" spans="1:26" ht="24" x14ac:dyDescent="0.25">
      <c r="A168" s="5" t="s">
        <v>85</v>
      </c>
      <c r="B168" s="6" t="s">
        <v>86</v>
      </c>
      <c r="C168" t="s">
        <v>69</v>
      </c>
      <c r="D168" t="s">
        <v>77</v>
      </c>
      <c r="E168" s="7">
        <v>42614</v>
      </c>
      <c r="F168" s="7">
        <v>42719</v>
      </c>
      <c r="G168" s="8">
        <v>3</v>
      </c>
      <c r="H168" s="8" t="s">
        <v>583</v>
      </c>
      <c r="I168" s="9">
        <v>42619</v>
      </c>
      <c r="J168" t="s">
        <v>82</v>
      </c>
      <c r="K168" s="8" t="s">
        <v>617</v>
      </c>
      <c r="L168" s="16" t="s">
        <v>88</v>
      </c>
      <c r="M168" s="8" t="s">
        <v>618</v>
      </c>
      <c r="N168" s="17" t="s">
        <v>619</v>
      </c>
      <c r="O168" s="8" t="s">
        <v>620</v>
      </c>
      <c r="P168" s="13"/>
      <c r="Q168" s="12" t="s">
        <v>129</v>
      </c>
      <c r="R168" s="13">
        <v>42649</v>
      </c>
      <c r="S168" s="11" t="s">
        <v>621</v>
      </c>
      <c r="T168" s="5" t="s">
        <v>93</v>
      </c>
      <c r="U168" s="5" t="s">
        <v>94</v>
      </c>
      <c r="V168" s="14">
        <v>42643</v>
      </c>
      <c r="W168" s="15" t="s">
        <v>95</v>
      </c>
      <c r="X168" s="5">
        <v>2016</v>
      </c>
      <c r="Y168" s="14">
        <v>42947</v>
      </c>
      <c r="Z168" s="5" t="s">
        <v>125</v>
      </c>
    </row>
    <row r="169" spans="1:26" ht="24" x14ac:dyDescent="0.25">
      <c r="A169" s="5" t="s">
        <v>85</v>
      </c>
      <c r="B169" s="6" t="s">
        <v>86</v>
      </c>
      <c r="C169" t="s">
        <v>69</v>
      </c>
      <c r="D169" t="s">
        <v>77</v>
      </c>
      <c r="E169" s="7">
        <v>42614</v>
      </c>
      <c r="F169" s="7">
        <v>42719</v>
      </c>
      <c r="G169" s="8">
        <v>3</v>
      </c>
      <c r="H169" s="8" t="s">
        <v>578</v>
      </c>
      <c r="I169" s="9">
        <v>42619</v>
      </c>
      <c r="J169" t="s">
        <v>82</v>
      </c>
      <c r="K169" s="8" t="s">
        <v>622</v>
      </c>
      <c r="L169" s="16" t="s">
        <v>88</v>
      </c>
      <c r="M169" s="8" t="s">
        <v>623</v>
      </c>
      <c r="N169" s="17" t="s">
        <v>624</v>
      </c>
      <c r="O169" s="8" t="s">
        <v>612</v>
      </c>
      <c r="P169" s="13">
        <v>42692</v>
      </c>
      <c r="Q169" s="12" t="s">
        <v>143</v>
      </c>
      <c r="R169" s="13">
        <v>42853</v>
      </c>
      <c r="S169" s="11" t="s">
        <v>625</v>
      </c>
      <c r="T169" s="5" t="s">
        <v>93</v>
      </c>
      <c r="U169" s="5" t="s">
        <v>94</v>
      </c>
      <c r="V169" s="14">
        <v>42643</v>
      </c>
      <c r="W169" s="15" t="s">
        <v>95</v>
      </c>
      <c r="X169" s="5">
        <v>2016</v>
      </c>
      <c r="Y169" s="14">
        <v>42947</v>
      </c>
      <c r="Z169" s="5"/>
    </row>
    <row r="170" spans="1:26" ht="24" x14ac:dyDescent="0.25">
      <c r="A170" s="5" t="s">
        <v>85</v>
      </c>
      <c r="B170" s="6" t="s">
        <v>86</v>
      </c>
      <c r="C170" t="s">
        <v>69</v>
      </c>
      <c r="D170" t="s">
        <v>77</v>
      </c>
      <c r="E170" s="7">
        <v>42614</v>
      </c>
      <c r="F170" s="7">
        <v>42719</v>
      </c>
      <c r="G170" s="8">
        <v>3</v>
      </c>
      <c r="H170" s="8" t="s">
        <v>578</v>
      </c>
      <c r="I170" s="9">
        <v>42619</v>
      </c>
      <c r="J170" t="s">
        <v>82</v>
      </c>
      <c r="K170" s="8" t="s">
        <v>626</v>
      </c>
      <c r="L170" s="16" t="s">
        <v>88</v>
      </c>
      <c r="M170" s="8" t="s">
        <v>623</v>
      </c>
      <c r="N170" s="17" t="s">
        <v>627</v>
      </c>
      <c r="O170" s="8" t="s">
        <v>628</v>
      </c>
      <c r="P170" s="13">
        <v>42683</v>
      </c>
      <c r="Q170" s="12" t="s">
        <v>92</v>
      </c>
      <c r="R170" s="13"/>
      <c r="S170" s="12"/>
      <c r="T170" s="5" t="s">
        <v>93</v>
      </c>
      <c r="U170" s="5" t="s">
        <v>94</v>
      </c>
      <c r="V170" s="14">
        <v>42643</v>
      </c>
      <c r="W170" s="15" t="s">
        <v>95</v>
      </c>
      <c r="X170" s="5">
        <v>2016</v>
      </c>
      <c r="Y170" s="14">
        <v>42947</v>
      </c>
      <c r="Z170" s="5" t="s">
        <v>96</v>
      </c>
    </row>
    <row r="171" spans="1:26" ht="24" x14ac:dyDescent="0.25">
      <c r="A171" s="5" t="s">
        <v>85</v>
      </c>
      <c r="B171" s="6" t="s">
        <v>86</v>
      </c>
      <c r="C171" t="s">
        <v>69</v>
      </c>
      <c r="D171" t="s">
        <v>77</v>
      </c>
      <c r="E171" s="7">
        <v>42614</v>
      </c>
      <c r="F171" s="7">
        <v>42719</v>
      </c>
      <c r="G171" s="8">
        <v>3</v>
      </c>
      <c r="H171" s="8" t="s">
        <v>629</v>
      </c>
      <c r="I171" s="9">
        <v>42619</v>
      </c>
      <c r="J171" t="s">
        <v>82</v>
      </c>
      <c r="K171" s="8" t="s">
        <v>630</v>
      </c>
      <c r="L171" s="16" t="s">
        <v>88</v>
      </c>
      <c r="M171" s="8" t="s">
        <v>200</v>
      </c>
      <c r="N171" s="17" t="s">
        <v>631</v>
      </c>
      <c r="O171" s="8" t="s">
        <v>587</v>
      </c>
      <c r="P171" s="13"/>
      <c r="Q171" s="12" t="s">
        <v>92</v>
      </c>
      <c r="R171" s="13"/>
      <c r="S171" s="12"/>
      <c r="T171" s="5" t="s">
        <v>93</v>
      </c>
      <c r="U171" s="5" t="s">
        <v>94</v>
      </c>
      <c r="V171" s="14">
        <v>42643</v>
      </c>
      <c r="W171" s="15" t="s">
        <v>95</v>
      </c>
      <c r="X171" s="5">
        <v>2016</v>
      </c>
      <c r="Y171" s="14">
        <v>42947</v>
      </c>
      <c r="Z171" s="5" t="s">
        <v>125</v>
      </c>
    </row>
    <row r="172" spans="1:26" ht="24" x14ac:dyDescent="0.25">
      <c r="A172" s="5" t="s">
        <v>85</v>
      </c>
      <c r="B172" s="6" t="s">
        <v>86</v>
      </c>
      <c r="C172" t="s">
        <v>69</v>
      </c>
      <c r="D172" t="s">
        <v>77</v>
      </c>
      <c r="E172" s="7">
        <v>42614</v>
      </c>
      <c r="F172" s="7">
        <v>42719</v>
      </c>
      <c r="G172" s="8">
        <v>3</v>
      </c>
      <c r="H172" s="8" t="s">
        <v>629</v>
      </c>
      <c r="I172" s="9">
        <v>42619</v>
      </c>
      <c r="J172" t="s">
        <v>82</v>
      </c>
      <c r="K172" s="8" t="s">
        <v>632</v>
      </c>
      <c r="L172" s="16" t="s">
        <v>88</v>
      </c>
      <c r="M172" s="8" t="s">
        <v>633</v>
      </c>
      <c r="N172" s="17" t="s">
        <v>634</v>
      </c>
      <c r="O172" s="8" t="s">
        <v>635</v>
      </c>
      <c r="P172" s="13">
        <v>42683</v>
      </c>
      <c r="Q172" s="12" t="s">
        <v>92</v>
      </c>
      <c r="R172" s="13"/>
      <c r="S172" s="12"/>
      <c r="T172" s="5" t="s">
        <v>93</v>
      </c>
      <c r="U172" s="5" t="s">
        <v>94</v>
      </c>
      <c r="V172" s="14">
        <v>42643</v>
      </c>
      <c r="W172" s="15" t="s">
        <v>95</v>
      </c>
      <c r="X172" s="5">
        <v>2016</v>
      </c>
      <c r="Y172" s="14">
        <v>42947</v>
      </c>
      <c r="Z172" s="5" t="s">
        <v>96</v>
      </c>
    </row>
    <row r="173" spans="1:26" ht="24" x14ac:dyDescent="0.25">
      <c r="A173" s="5" t="s">
        <v>85</v>
      </c>
      <c r="B173" s="6" t="s">
        <v>86</v>
      </c>
      <c r="C173" t="s">
        <v>69</v>
      </c>
      <c r="D173" t="s">
        <v>77</v>
      </c>
      <c r="E173" s="7">
        <v>42614</v>
      </c>
      <c r="F173" s="7">
        <v>42719</v>
      </c>
      <c r="G173" s="8">
        <v>3</v>
      </c>
      <c r="H173" s="8" t="s">
        <v>583</v>
      </c>
      <c r="I173" s="9">
        <v>42619</v>
      </c>
      <c r="J173" t="s">
        <v>82</v>
      </c>
      <c r="K173" s="8" t="s">
        <v>636</v>
      </c>
      <c r="L173" s="16" t="s">
        <v>88</v>
      </c>
      <c r="M173" s="8" t="s">
        <v>637</v>
      </c>
      <c r="N173" s="17" t="s">
        <v>638</v>
      </c>
      <c r="O173" s="8" t="s">
        <v>639</v>
      </c>
      <c r="P173" s="13">
        <v>42753</v>
      </c>
      <c r="Q173" s="12" t="s">
        <v>214</v>
      </c>
      <c r="R173" s="13"/>
      <c r="S173" s="12"/>
      <c r="T173" s="5" t="s">
        <v>93</v>
      </c>
      <c r="U173" s="5" t="s">
        <v>94</v>
      </c>
      <c r="V173" s="14">
        <v>42643</v>
      </c>
      <c r="W173" s="15" t="s">
        <v>95</v>
      </c>
      <c r="X173" s="5">
        <v>2016</v>
      </c>
      <c r="Y173" s="14">
        <v>42947</v>
      </c>
      <c r="Z173" s="5" t="s">
        <v>557</v>
      </c>
    </row>
    <row r="174" spans="1:26" ht="24" x14ac:dyDescent="0.25">
      <c r="A174" s="5" t="s">
        <v>85</v>
      </c>
      <c r="B174" s="6" t="s">
        <v>86</v>
      </c>
      <c r="C174" t="s">
        <v>69</v>
      </c>
      <c r="D174" t="s">
        <v>77</v>
      </c>
      <c r="E174" s="7">
        <v>42614</v>
      </c>
      <c r="F174" s="7">
        <v>42719</v>
      </c>
      <c r="G174" s="8">
        <v>3</v>
      </c>
      <c r="H174" s="8" t="s">
        <v>583</v>
      </c>
      <c r="I174" s="9">
        <v>42619</v>
      </c>
      <c r="J174" t="s">
        <v>82</v>
      </c>
      <c r="K174" s="8" t="s">
        <v>640</v>
      </c>
      <c r="L174" s="16" t="s">
        <v>88</v>
      </c>
      <c r="M174" s="8" t="s">
        <v>641</v>
      </c>
      <c r="N174" s="17" t="s">
        <v>642</v>
      </c>
      <c r="O174" s="8" t="s">
        <v>639</v>
      </c>
      <c r="P174" s="13">
        <v>42753</v>
      </c>
      <c r="Q174" s="12" t="s">
        <v>214</v>
      </c>
      <c r="R174" s="13"/>
      <c r="S174" s="12"/>
      <c r="T174" s="5" t="s">
        <v>93</v>
      </c>
      <c r="U174" s="5" t="s">
        <v>94</v>
      </c>
      <c r="V174" s="14">
        <v>42643</v>
      </c>
      <c r="W174" s="15" t="s">
        <v>95</v>
      </c>
      <c r="X174" s="5">
        <v>2016</v>
      </c>
      <c r="Y174" s="14">
        <v>42947</v>
      </c>
      <c r="Z174" s="5" t="s">
        <v>557</v>
      </c>
    </row>
    <row r="175" spans="1:26" ht="24" x14ac:dyDescent="0.25">
      <c r="A175" s="5" t="s">
        <v>85</v>
      </c>
      <c r="B175" s="6" t="s">
        <v>86</v>
      </c>
      <c r="C175" t="s">
        <v>69</v>
      </c>
      <c r="D175" t="s">
        <v>77</v>
      </c>
      <c r="E175" s="7">
        <v>42614</v>
      </c>
      <c r="F175" s="7">
        <v>42719</v>
      </c>
      <c r="G175" s="8">
        <v>3</v>
      </c>
      <c r="H175" s="8" t="s">
        <v>578</v>
      </c>
      <c r="I175" s="9">
        <v>42619</v>
      </c>
      <c r="J175" t="s">
        <v>82</v>
      </c>
      <c r="K175" s="8" t="s">
        <v>371</v>
      </c>
      <c r="L175" s="16" t="s">
        <v>88</v>
      </c>
      <c r="M175" s="8" t="s">
        <v>643</v>
      </c>
      <c r="N175" s="17" t="s">
        <v>644</v>
      </c>
      <c r="O175" s="8" t="s">
        <v>639</v>
      </c>
      <c r="P175" s="13">
        <v>42753</v>
      </c>
      <c r="Q175" s="12" t="s">
        <v>214</v>
      </c>
      <c r="R175" s="13"/>
      <c r="S175" s="12"/>
      <c r="T175" s="5" t="s">
        <v>93</v>
      </c>
      <c r="U175" s="5" t="s">
        <v>94</v>
      </c>
      <c r="V175" s="14">
        <v>42643</v>
      </c>
      <c r="W175" s="15" t="s">
        <v>95</v>
      </c>
      <c r="X175" s="5">
        <v>2016</v>
      </c>
      <c r="Y175" s="14">
        <v>42947</v>
      </c>
      <c r="Z175" s="5" t="s">
        <v>557</v>
      </c>
    </row>
    <row r="176" spans="1:26" ht="24" x14ac:dyDescent="0.25">
      <c r="A176" s="5" t="s">
        <v>85</v>
      </c>
      <c r="B176" s="6" t="s">
        <v>86</v>
      </c>
      <c r="C176" t="s">
        <v>69</v>
      </c>
      <c r="D176" t="s">
        <v>77</v>
      </c>
      <c r="E176" s="7">
        <v>42614</v>
      </c>
      <c r="F176" s="7">
        <v>42719</v>
      </c>
      <c r="G176" s="8">
        <v>3</v>
      </c>
      <c r="H176" s="8" t="s">
        <v>583</v>
      </c>
      <c r="I176" s="9">
        <v>42619</v>
      </c>
      <c r="J176" t="s">
        <v>82</v>
      </c>
      <c r="K176" s="22" t="s">
        <v>645</v>
      </c>
      <c r="L176" s="16" t="s">
        <v>88</v>
      </c>
      <c r="M176" s="8" t="s">
        <v>646</v>
      </c>
      <c r="N176" s="17" t="s">
        <v>647</v>
      </c>
      <c r="O176" s="8" t="s">
        <v>639</v>
      </c>
      <c r="P176" s="13">
        <v>42753</v>
      </c>
      <c r="Q176" s="12" t="s">
        <v>214</v>
      </c>
      <c r="R176" s="13"/>
      <c r="S176" s="12"/>
      <c r="T176" s="5" t="s">
        <v>93</v>
      </c>
      <c r="U176" s="5" t="s">
        <v>94</v>
      </c>
      <c r="V176" s="14">
        <v>42643</v>
      </c>
      <c r="W176" s="15" t="s">
        <v>95</v>
      </c>
      <c r="X176" s="5">
        <v>2016</v>
      </c>
      <c r="Y176" s="14">
        <v>42947</v>
      </c>
      <c r="Z176" s="5" t="s">
        <v>557</v>
      </c>
    </row>
    <row r="177" spans="1:26" ht="24" x14ac:dyDescent="0.25">
      <c r="A177" s="5" t="s">
        <v>85</v>
      </c>
      <c r="B177" s="6" t="s">
        <v>86</v>
      </c>
      <c r="C177" t="s">
        <v>69</v>
      </c>
      <c r="D177" t="s">
        <v>77</v>
      </c>
      <c r="E177" s="7">
        <v>42614</v>
      </c>
      <c r="F177" s="7">
        <v>42719</v>
      </c>
      <c r="G177" s="8">
        <v>3</v>
      </c>
      <c r="H177" s="8" t="s">
        <v>583</v>
      </c>
      <c r="I177" s="9">
        <v>42619</v>
      </c>
      <c r="J177" t="s">
        <v>82</v>
      </c>
      <c r="K177" s="8" t="s">
        <v>311</v>
      </c>
      <c r="L177" s="16" t="s">
        <v>88</v>
      </c>
      <c r="M177" s="8" t="s">
        <v>648</v>
      </c>
      <c r="N177" s="17" t="s">
        <v>649</v>
      </c>
      <c r="O177" s="8" t="s">
        <v>639</v>
      </c>
      <c r="P177" s="13">
        <v>42753</v>
      </c>
      <c r="Q177" s="12" t="s">
        <v>214</v>
      </c>
      <c r="R177" s="13"/>
      <c r="S177" s="12"/>
      <c r="T177" s="5" t="s">
        <v>93</v>
      </c>
      <c r="U177" s="5" t="s">
        <v>94</v>
      </c>
      <c r="V177" s="14">
        <v>42643</v>
      </c>
      <c r="W177" s="15" t="s">
        <v>95</v>
      </c>
      <c r="X177" s="5">
        <v>2016</v>
      </c>
      <c r="Y177" s="14">
        <v>42947</v>
      </c>
      <c r="Z177" s="5" t="s">
        <v>557</v>
      </c>
    </row>
    <row r="178" spans="1:26" ht="24" x14ac:dyDescent="0.25">
      <c r="A178" s="5" t="s">
        <v>85</v>
      </c>
      <c r="B178" s="6" t="s">
        <v>86</v>
      </c>
      <c r="C178" t="s">
        <v>69</v>
      </c>
      <c r="D178" t="s">
        <v>77</v>
      </c>
      <c r="E178" s="7">
        <v>42614</v>
      </c>
      <c r="F178" s="7">
        <v>42719</v>
      </c>
      <c r="G178" s="8">
        <v>3</v>
      </c>
      <c r="H178" s="8" t="s">
        <v>629</v>
      </c>
      <c r="I178" s="9">
        <v>42619</v>
      </c>
      <c r="J178" t="s">
        <v>82</v>
      </c>
      <c r="K178" s="8" t="s">
        <v>650</v>
      </c>
      <c r="L178" s="16" t="s">
        <v>88</v>
      </c>
      <c r="M178" s="8" t="s">
        <v>200</v>
      </c>
      <c r="N178" s="17" t="s">
        <v>651</v>
      </c>
      <c r="O178" s="8" t="s">
        <v>639</v>
      </c>
      <c r="P178" s="13">
        <v>42753</v>
      </c>
      <c r="Q178" s="12" t="s">
        <v>214</v>
      </c>
      <c r="R178" s="13"/>
      <c r="S178" s="12"/>
      <c r="T178" s="5" t="s">
        <v>93</v>
      </c>
      <c r="U178" s="5" t="s">
        <v>94</v>
      </c>
      <c r="V178" s="14">
        <v>42643</v>
      </c>
      <c r="W178" s="15" t="s">
        <v>95</v>
      </c>
      <c r="X178" s="5">
        <v>2016</v>
      </c>
      <c r="Y178" s="14">
        <v>42947</v>
      </c>
      <c r="Z178" s="5" t="s">
        <v>557</v>
      </c>
    </row>
    <row r="179" spans="1:26" ht="24" x14ac:dyDescent="0.25">
      <c r="A179" s="5" t="s">
        <v>85</v>
      </c>
      <c r="B179" s="6" t="s">
        <v>86</v>
      </c>
      <c r="C179" t="s">
        <v>69</v>
      </c>
      <c r="D179" t="s">
        <v>77</v>
      </c>
      <c r="E179" s="7">
        <v>42614</v>
      </c>
      <c r="F179" s="7">
        <v>42719</v>
      </c>
      <c r="G179" s="8">
        <v>3</v>
      </c>
      <c r="H179" s="8" t="s">
        <v>629</v>
      </c>
      <c r="I179" s="9">
        <v>42619</v>
      </c>
      <c r="J179" t="s">
        <v>82</v>
      </c>
      <c r="K179" s="8" t="s">
        <v>652</v>
      </c>
      <c r="L179" s="16" t="s">
        <v>88</v>
      </c>
      <c r="M179" s="8" t="s">
        <v>200</v>
      </c>
      <c r="N179" s="17" t="s">
        <v>653</v>
      </c>
      <c r="O179" s="8" t="s">
        <v>639</v>
      </c>
      <c r="P179" s="13">
        <v>42753</v>
      </c>
      <c r="Q179" s="12" t="s">
        <v>214</v>
      </c>
      <c r="R179" s="13"/>
      <c r="S179" s="12"/>
      <c r="T179" s="5" t="s">
        <v>93</v>
      </c>
      <c r="U179" s="5" t="s">
        <v>94</v>
      </c>
      <c r="V179" s="14">
        <v>42643</v>
      </c>
      <c r="W179" s="15" t="s">
        <v>95</v>
      </c>
      <c r="X179" s="5">
        <v>2016</v>
      </c>
      <c r="Y179" s="14">
        <v>42947</v>
      </c>
      <c r="Z179" s="5" t="s">
        <v>557</v>
      </c>
    </row>
    <row r="180" spans="1:26" ht="24" x14ac:dyDescent="0.25">
      <c r="A180" s="5" t="s">
        <v>85</v>
      </c>
      <c r="B180" s="6" t="s">
        <v>86</v>
      </c>
      <c r="C180" t="s">
        <v>69</v>
      </c>
      <c r="D180" t="s">
        <v>77</v>
      </c>
      <c r="E180" s="7">
        <v>42614</v>
      </c>
      <c r="F180" s="7">
        <v>42719</v>
      </c>
      <c r="G180" s="8">
        <v>3</v>
      </c>
      <c r="H180" s="8" t="s">
        <v>629</v>
      </c>
      <c r="I180" s="9">
        <v>42619</v>
      </c>
      <c r="J180" t="s">
        <v>82</v>
      </c>
      <c r="K180" s="8" t="s">
        <v>654</v>
      </c>
      <c r="L180" s="16" t="s">
        <v>88</v>
      </c>
      <c r="M180" s="8" t="s">
        <v>200</v>
      </c>
      <c r="N180" s="17" t="s">
        <v>655</v>
      </c>
      <c r="O180" s="8" t="s">
        <v>639</v>
      </c>
      <c r="P180" s="13">
        <v>42753</v>
      </c>
      <c r="Q180" s="12" t="s">
        <v>214</v>
      </c>
      <c r="R180" s="13"/>
      <c r="S180" s="12"/>
      <c r="T180" s="5" t="s">
        <v>93</v>
      </c>
      <c r="U180" s="5" t="s">
        <v>94</v>
      </c>
      <c r="V180" s="14">
        <v>42643</v>
      </c>
      <c r="W180" s="15" t="s">
        <v>95</v>
      </c>
      <c r="X180" s="5">
        <v>2016</v>
      </c>
      <c r="Y180" s="14">
        <v>42947</v>
      </c>
      <c r="Z180" s="5" t="s">
        <v>557</v>
      </c>
    </row>
    <row r="181" spans="1:26" ht="24" x14ac:dyDescent="0.25">
      <c r="A181" s="5" t="s">
        <v>85</v>
      </c>
      <c r="B181" s="6" t="s">
        <v>86</v>
      </c>
      <c r="C181" t="s">
        <v>69</v>
      </c>
      <c r="D181" t="s">
        <v>77</v>
      </c>
      <c r="E181" s="7">
        <v>42614</v>
      </c>
      <c r="F181" s="7">
        <v>42719</v>
      </c>
      <c r="G181" s="8">
        <v>3</v>
      </c>
      <c r="H181" s="8" t="s">
        <v>629</v>
      </c>
      <c r="I181" s="9">
        <v>42619</v>
      </c>
      <c r="J181" t="s">
        <v>82</v>
      </c>
      <c r="K181" s="8" t="s">
        <v>656</v>
      </c>
      <c r="L181" s="16" t="s">
        <v>88</v>
      </c>
      <c r="M181" s="8" t="s">
        <v>200</v>
      </c>
      <c r="N181" s="17" t="s">
        <v>657</v>
      </c>
      <c r="O181" s="8" t="s">
        <v>639</v>
      </c>
      <c r="P181" s="13">
        <v>42753</v>
      </c>
      <c r="Q181" s="12" t="s">
        <v>214</v>
      </c>
      <c r="R181" s="13"/>
      <c r="S181" s="12"/>
      <c r="T181" s="5" t="s">
        <v>93</v>
      </c>
      <c r="U181" s="5" t="s">
        <v>94</v>
      </c>
      <c r="V181" s="14">
        <v>42643</v>
      </c>
      <c r="W181" s="15" t="s">
        <v>95</v>
      </c>
      <c r="X181" s="5">
        <v>2016</v>
      </c>
      <c r="Y181" s="14">
        <v>42947</v>
      </c>
      <c r="Z181" s="5" t="s">
        <v>557</v>
      </c>
    </row>
    <row r="182" spans="1:26" ht="24" x14ac:dyDescent="0.25">
      <c r="A182" s="5" t="s">
        <v>85</v>
      </c>
      <c r="B182" s="6" t="s">
        <v>86</v>
      </c>
      <c r="C182" t="s">
        <v>69</v>
      </c>
      <c r="D182" t="s">
        <v>77</v>
      </c>
      <c r="E182" s="7">
        <v>42614</v>
      </c>
      <c r="F182" s="7">
        <v>42719</v>
      </c>
      <c r="G182" s="8">
        <v>3</v>
      </c>
      <c r="H182" s="8">
        <v>4612</v>
      </c>
      <c r="I182" s="9">
        <v>42619</v>
      </c>
      <c r="J182" t="s">
        <v>82</v>
      </c>
      <c r="K182" s="8" t="s">
        <v>658</v>
      </c>
      <c r="L182" s="16" t="s">
        <v>88</v>
      </c>
      <c r="M182" s="8" t="s">
        <v>200</v>
      </c>
      <c r="N182" s="17" t="s">
        <v>659</v>
      </c>
      <c r="O182" s="8" t="s">
        <v>639</v>
      </c>
      <c r="P182" s="13">
        <v>42753</v>
      </c>
      <c r="Q182" s="12" t="s">
        <v>214</v>
      </c>
      <c r="R182" s="13"/>
      <c r="S182" s="12"/>
      <c r="T182" s="5" t="s">
        <v>93</v>
      </c>
      <c r="U182" s="5" t="s">
        <v>94</v>
      </c>
      <c r="V182" s="14">
        <v>42643</v>
      </c>
      <c r="W182" s="15" t="s">
        <v>95</v>
      </c>
      <c r="X182" s="5">
        <v>2016</v>
      </c>
      <c r="Y182" s="14">
        <v>42947</v>
      </c>
      <c r="Z182" s="5" t="s">
        <v>557</v>
      </c>
    </row>
    <row r="183" spans="1:26" ht="24" x14ac:dyDescent="0.25">
      <c r="A183" s="5" t="s">
        <v>85</v>
      </c>
      <c r="B183" s="6" t="s">
        <v>86</v>
      </c>
      <c r="C183" t="s">
        <v>69</v>
      </c>
      <c r="D183" t="s">
        <v>77</v>
      </c>
      <c r="E183" s="7">
        <v>42614</v>
      </c>
      <c r="F183" s="7">
        <v>42719</v>
      </c>
      <c r="G183" s="8">
        <v>3</v>
      </c>
      <c r="H183" s="8" t="s">
        <v>629</v>
      </c>
      <c r="I183" s="9">
        <v>42619</v>
      </c>
      <c r="J183" t="s">
        <v>82</v>
      </c>
      <c r="K183" s="8" t="s">
        <v>216</v>
      </c>
      <c r="L183" s="16" t="s">
        <v>88</v>
      </c>
      <c r="M183" s="8" t="s">
        <v>200</v>
      </c>
      <c r="N183" s="17" t="s">
        <v>660</v>
      </c>
      <c r="O183" s="8" t="s">
        <v>639</v>
      </c>
      <c r="P183" s="13">
        <v>42753</v>
      </c>
      <c r="Q183" s="12" t="s">
        <v>214</v>
      </c>
      <c r="R183" s="13"/>
      <c r="S183" s="12"/>
      <c r="T183" s="5" t="s">
        <v>93</v>
      </c>
      <c r="U183" s="5" t="s">
        <v>94</v>
      </c>
      <c r="V183" s="14">
        <v>42643</v>
      </c>
      <c r="W183" s="15" t="s">
        <v>95</v>
      </c>
      <c r="X183" s="5">
        <v>2016</v>
      </c>
      <c r="Y183" s="14">
        <v>42947</v>
      </c>
      <c r="Z183" s="5" t="s">
        <v>557</v>
      </c>
    </row>
    <row r="184" spans="1:26" ht="24" x14ac:dyDescent="0.25">
      <c r="A184" s="5" t="s">
        <v>85</v>
      </c>
      <c r="B184" s="6" t="s">
        <v>86</v>
      </c>
      <c r="C184" t="s">
        <v>69</v>
      </c>
      <c r="D184" t="s">
        <v>77</v>
      </c>
      <c r="E184" s="7">
        <v>42614</v>
      </c>
      <c r="F184" s="7">
        <v>42719</v>
      </c>
      <c r="G184" s="8">
        <v>3</v>
      </c>
      <c r="H184" s="8" t="s">
        <v>629</v>
      </c>
      <c r="I184" s="9">
        <v>42619</v>
      </c>
      <c r="J184" t="s">
        <v>82</v>
      </c>
      <c r="K184" s="8" t="s">
        <v>661</v>
      </c>
      <c r="L184" s="16" t="s">
        <v>88</v>
      </c>
      <c r="M184" s="8" t="s">
        <v>662</v>
      </c>
      <c r="N184" s="17" t="s">
        <v>663</v>
      </c>
      <c r="O184" s="8" t="s">
        <v>639</v>
      </c>
      <c r="P184" s="13">
        <v>42753</v>
      </c>
      <c r="Q184" s="12" t="s">
        <v>214</v>
      </c>
      <c r="R184" s="13"/>
      <c r="S184" s="12"/>
      <c r="T184" s="5" t="s">
        <v>93</v>
      </c>
      <c r="U184" s="5" t="s">
        <v>94</v>
      </c>
      <c r="V184" s="14">
        <v>42643</v>
      </c>
      <c r="W184" s="15" t="s">
        <v>95</v>
      </c>
      <c r="X184" s="5">
        <v>2016</v>
      </c>
      <c r="Y184" s="14">
        <v>42947</v>
      </c>
      <c r="Z184" s="5" t="s">
        <v>557</v>
      </c>
    </row>
    <row r="185" spans="1:26" ht="24" x14ac:dyDescent="0.25">
      <c r="A185" s="5" t="s">
        <v>85</v>
      </c>
      <c r="B185" s="6" t="s">
        <v>86</v>
      </c>
      <c r="C185" t="s">
        <v>69</v>
      </c>
      <c r="D185" t="s">
        <v>77</v>
      </c>
      <c r="E185" s="7">
        <v>42614</v>
      </c>
      <c r="F185" s="7">
        <v>42719</v>
      </c>
      <c r="G185" s="8">
        <v>4</v>
      </c>
      <c r="H185" s="8" t="s">
        <v>664</v>
      </c>
      <c r="I185" s="9">
        <v>42621</v>
      </c>
      <c r="J185" t="s">
        <v>82</v>
      </c>
      <c r="K185" s="8" t="s">
        <v>665</v>
      </c>
      <c r="L185" s="16" t="s">
        <v>88</v>
      </c>
      <c r="M185" s="8" t="s">
        <v>666</v>
      </c>
      <c r="N185" s="17" t="s">
        <v>667</v>
      </c>
      <c r="O185" s="8" t="s">
        <v>668</v>
      </c>
      <c r="P185" s="13"/>
      <c r="Q185" s="12" t="s">
        <v>129</v>
      </c>
      <c r="R185" s="13">
        <v>42719</v>
      </c>
      <c r="S185" s="11" t="s">
        <v>669</v>
      </c>
      <c r="T185" s="5" t="s">
        <v>93</v>
      </c>
      <c r="U185" s="5" t="s">
        <v>94</v>
      </c>
      <c r="V185" s="14">
        <v>42643</v>
      </c>
      <c r="W185" s="15" t="s">
        <v>95</v>
      </c>
      <c r="X185" s="5">
        <v>2016</v>
      </c>
      <c r="Y185" s="14">
        <v>42947</v>
      </c>
      <c r="Z185" s="5" t="s">
        <v>125</v>
      </c>
    </row>
    <row r="186" spans="1:26" ht="24" x14ac:dyDescent="0.25">
      <c r="A186" s="5" t="s">
        <v>85</v>
      </c>
      <c r="B186" s="6" t="s">
        <v>86</v>
      </c>
      <c r="C186" t="s">
        <v>69</v>
      </c>
      <c r="D186" t="s">
        <v>77</v>
      </c>
      <c r="E186" s="7">
        <v>42614</v>
      </c>
      <c r="F186" s="7">
        <v>42719</v>
      </c>
      <c r="G186" s="8">
        <v>4</v>
      </c>
      <c r="H186" s="8" t="s">
        <v>670</v>
      </c>
      <c r="I186" s="9">
        <v>42621</v>
      </c>
      <c r="J186" t="s">
        <v>82</v>
      </c>
      <c r="K186" s="8" t="s">
        <v>671</v>
      </c>
      <c r="L186" s="16" t="s">
        <v>88</v>
      </c>
      <c r="M186" s="8" t="s">
        <v>666</v>
      </c>
      <c r="N186" s="17" t="s">
        <v>672</v>
      </c>
      <c r="O186" s="8" t="s">
        <v>635</v>
      </c>
      <c r="P186" s="13"/>
      <c r="Q186" s="12" t="s">
        <v>129</v>
      </c>
      <c r="R186" s="13">
        <v>42691</v>
      </c>
      <c r="S186" s="11" t="s">
        <v>673</v>
      </c>
      <c r="T186" s="5" t="s">
        <v>93</v>
      </c>
      <c r="U186" s="5" t="s">
        <v>94</v>
      </c>
      <c r="V186" s="14">
        <v>42643</v>
      </c>
      <c r="W186" s="15" t="s">
        <v>95</v>
      </c>
      <c r="X186" s="5">
        <v>2016</v>
      </c>
      <c r="Y186" s="14">
        <v>42947</v>
      </c>
      <c r="Z186" s="5" t="s">
        <v>125</v>
      </c>
    </row>
    <row r="187" spans="1:26" ht="24" x14ac:dyDescent="0.25">
      <c r="A187" s="5" t="s">
        <v>85</v>
      </c>
      <c r="B187" s="6" t="s">
        <v>86</v>
      </c>
      <c r="C187" t="s">
        <v>69</v>
      </c>
      <c r="D187" t="s">
        <v>77</v>
      </c>
      <c r="E187" s="7">
        <v>42614</v>
      </c>
      <c r="F187" s="7">
        <v>42719</v>
      </c>
      <c r="G187" s="8">
        <v>4</v>
      </c>
      <c r="H187" s="8" t="s">
        <v>674</v>
      </c>
      <c r="I187" s="9">
        <v>42621</v>
      </c>
      <c r="J187" t="s">
        <v>82</v>
      </c>
      <c r="K187" s="8" t="s">
        <v>675</v>
      </c>
      <c r="L187" s="16" t="s">
        <v>88</v>
      </c>
      <c r="M187" s="8" t="s">
        <v>666</v>
      </c>
      <c r="N187" s="17" t="s">
        <v>676</v>
      </c>
      <c r="O187" s="8" t="s">
        <v>677</v>
      </c>
      <c r="P187" s="13"/>
      <c r="Q187" s="12" t="s">
        <v>129</v>
      </c>
      <c r="R187" s="13">
        <v>42684</v>
      </c>
      <c r="S187" s="11" t="s">
        <v>678</v>
      </c>
      <c r="T187" s="5" t="s">
        <v>93</v>
      </c>
      <c r="U187" s="5" t="s">
        <v>94</v>
      </c>
      <c r="V187" s="14">
        <v>42643</v>
      </c>
      <c r="W187" s="15" t="s">
        <v>95</v>
      </c>
      <c r="X187" s="5">
        <v>2016</v>
      </c>
      <c r="Y187" s="14">
        <v>42947</v>
      </c>
      <c r="Z187" s="5" t="s">
        <v>125</v>
      </c>
    </row>
    <row r="188" spans="1:26" ht="24" x14ac:dyDescent="0.25">
      <c r="A188" s="5" t="s">
        <v>85</v>
      </c>
      <c r="B188" s="6" t="s">
        <v>86</v>
      </c>
      <c r="C188" t="s">
        <v>69</v>
      </c>
      <c r="D188" t="s">
        <v>77</v>
      </c>
      <c r="E188" s="7">
        <v>42614</v>
      </c>
      <c r="F188" s="7">
        <v>42719</v>
      </c>
      <c r="G188" s="8">
        <v>4</v>
      </c>
      <c r="H188" s="8" t="s">
        <v>679</v>
      </c>
      <c r="I188" s="9">
        <v>42621</v>
      </c>
      <c r="J188" t="s">
        <v>82</v>
      </c>
      <c r="K188" s="8" t="s">
        <v>680</v>
      </c>
      <c r="L188" s="16" t="s">
        <v>88</v>
      </c>
      <c r="M188" s="8" t="s">
        <v>666</v>
      </c>
      <c r="N188" s="17" t="s">
        <v>681</v>
      </c>
      <c r="O188" s="8" t="s">
        <v>608</v>
      </c>
      <c r="P188" s="13"/>
      <c r="Q188" s="12" t="s">
        <v>129</v>
      </c>
      <c r="R188" s="13">
        <v>42663</v>
      </c>
      <c r="S188" s="11" t="s">
        <v>682</v>
      </c>
      <c r="T188" s="5" t="s">
        <v>93</v>
      </c>
      <c r="U188" s="5" t="s">
        <v>94</v>
      </c>
      <c r="V188" s="14">
        <v>42643</v>
      </c>
      <c r="W188" s="15" t="s">
        <v>95</v>
      </c>
      <c r="X188" s="5">
        <v>2016</v>
      </c>
      <c r="Y188" s="14">
        <v>42947</v>
      </c>
      <c r="Z188" s="5" t="s">
        <v>125</v>
      </c>
    </row>
    <row r="189" spans="1:26" ht="24" x14ac:dyDescent="0.25">
      <c r="A189" s="5" t="s">
        <v>85</v>
      </c>
      <c r="B189" s="6" t="s">
        <v>86</v>
      </c>
      <c r="C189" t="s">
        <v>69</v>
      </c>
      <c r="D189" t="s">
        <v>77</v>
      </c>
      <c r="E189" s="7">
        <v>42614</v>
      </c>
      <c r="F189" s="7">
        <v>42719</v>
      </c>
      <c r="G189" s="8">
        <v>4</v>
      </c>
      <c r="H189" s="8" t="s">
        <v>683</v>
      </c>
      <c r="I189" s="9">
        <v>42621</v>
      </c>
      <c r="J189" t="s">
        <v>82</v>
      </c>
      <c r="K189" s="8" t="s">
        <v>684</v>
      </c>
      <c r="L189" s="16" t="s">
        <v>88</v>
      </c>
      <c r="M189" s="8" t="s">
        <v>666</v>
      </c>
      <c r="N189" s="17" t="s">
        <v>685</v>
      </c>
      <c r="O189" s="8" t="s">
        <v>608</v>
      </c>
      <c r="P189" s="13"/>
      <c r="Q189" s="12" t="s">
        <v>129</v>
      </c>
      <c r="R189" s="13">
        <v>42661</v>
      </c>
      <c r="S189" s="11" t="s">
        <v>686</v>
      </c>
      <c r="T189" s="5" t="s">
        <v>93</v>
      </c>
      <c r="U189" s="5" t="s">
        <v>94</v>
      </c>
      <c r="V189" s="14">
        <v>42643</v>
      </c>
      <c r="W189" s="15" t="s">
        <v>95</v>
      </c>
      <c r="X189" s="5">
        <v>2016</v>
      </c>
      <c r="Y189" s="14">
        <v>42947</v>
      </c>
      <c r="Z189" s="5" t="s">
        <v>125</v>
      </c>
    </row>
    <row r="190" spans="1:26" ht="24" x14ac:dyDescent="0.25">
      <c r="A190" s="5" t="s">
        <v>85</v>
      </c>
      <c r="B190" s="6" t="s">
        <v>86</v>
      </c>
      <c r="C190" t="s">
        <v>69</v>
      </c>
      <c r="D190" t="s">
        <v>77</v>
      </c>
      <c r="E190" s="7">
        <v>42614</v>
      </c>
      <c r="F190" s="7">
        <v>42719</v>
      </c>
      <c r="G190" s="8">
        <v>4</v>
      </c>
      <c r="H190" s="8" t="s">
        <v>687</v>
      </c>
      <c r="I190" s="9">
        <v>42621</v>
      </c>
      <c r="J190" t="s">
        <v>82</v>
      </c>
      <c r="K190" s="8" t="s">
        <v>688</v>
      </c>
      <c r="L190" s="16" t="s">
        <v>88</v>
      </c>
      <c r="M190" s="8" t="s">
        <v>666</v>
      </c>
      <c r="N190" s="17" t="s">
        <v>689</v>
      </c>
      <c r="O190" s="8" t="s">
        <v>608</v>
      </c>
      <c r="P190" s="13"/>
      <c r="Q190" s="12" t="s">
        <v>129</v>
      </c>
      <c r="R190" s="13">
        <v>42661</v>
      </c>
      <c r="S190" s="11" t="s">
        <v>690</v>
      </c>
      <c r="T190" s="5" t="s">
        <v>93</v>
      </c>
      <c r="U190" s="5" t="s">
        <v>94</v>
      </c>
      <c r="V190" s="14">
        <v>42643</v>
      </c>
      <c r="W190" s="15" t="s">
        <v>95</v>
      </c>
      <c r="X190" s="5">
        <v>2016</v>
      </c>
      <c r="Y190" s="14">
        <v>42947</v>
      </c>
      <c r="Z190" s="5" t="s">
        <v>125</v>
      </c>
    </row>
    <row r="191" spans="1:26" ht="24" x14ac:dyDescent="0.25">
      <c r="A191" s="5" t="s">
        <v>85</v>
      </c>
      <c r="B191" s="6" t="s">
        <v>86</v>
      </c>
      <c r="C191" t="s">
        <v>69</v>
      </c>
      <c r="D191" t="s">
        <v>77</v>
      </c>
      <c r="E191" s="7">
        <v>42614</v>
      </c>
      <c r="F191" s="7">
        <v>42719</v>
      </c>
      <c r="G191" s="8">
        <v>4</v>
      </c>
      <c r="H191" s="8" t="s">
        <v>691</v>
      </c>
      <c r="I191" s="9">
        <v>42621</v>
      </c>
      <c r="J191" t="s">
        <v>82</v>
      </c>
      <c r="K191" s="8" t="s">
        <v>692</v>
      </c>
      <c r="L191" s="16" t="s">
        <v>88</v>
      </c>
      <c r="M191" s="8" t="s">
        <v>666</v>
      </c>
      <c r="N191" s="17" t="s">
        <v>693</v>
      </c>
      <c r="O191" s="8" t="s">
        <v>608</v>
      </c>
      <c r="P191" s="13"/>
      <c r="Q191" s="12" t="s">
        <v>129</v>
      </c>
      <c r="R191" s="13">
        <v>42663</v>
      </c>
      <c r="S191" s="11" t="s">
        <v>694</v>
      </c>
      <c r="T191" s="5" t="s">
        <v>93</v>
      </c>
      <c r="U191" s="5" t="s">
        <v>94</v>
      </c>
      <c r="V191" s="14">
        <v>42643</v>
      </c>
      <c r="W191" s="15" t="s">
        <v>95</v>
      </c>
      <c r="X191" s="5">
        <v>2016</v>
      </c>
      <c r="Y191" s="14">
        <v>42947</v>
      </c>
      <c r="Z191" s="5" t="s">
        <v>125</v>
      </c>
    </row>
    <row r="192" spans="1:26" ht="24" x14ac:dyDescent="0.25">
      <c r="A192" s="5" t="s">
        <v>85</v>
      </c>
      <c r="B192" s="6" t="s">
        <v>86</v>
      </c>
      <c r="C192" t="s">
        <v>69</v>
      </c>
      <c r="D192" t="s">
        <v>77</v>
      </c>
      <c r="E192" s="7">
        <v>42614</v>
      </c>
      <c r="F192" s="7">
        <v>42719</v>
      </c>
      <c r="G192" s="8">
        <v>4</v>
      </c>
      <c r="H192" s="8" t="s">
        <v>695</v>
      </c>
      <c r="I192" s="9">
        <v>42621</v>
      </c>
      <c r="J192" t="s">
        <v>82</v>
      </c>
      <c r="K192" s="22" t="s">
        <v>696</v>
      </c>
      <c r="L192" s="16" t="s">
        <v>88</v>
      </c>
      <c r="M192" s="8" t="s">
        <v>697</v>
      </c>
      <c r="N192" s="17" t="s">
        <v>698</v>
      </c>
      <c r="O192" s="8" t="s">
        <v>600</v>
      </c>
      <c r="P192" s="13">
        <v>42692</v>
      </c>
      <c r="Q192" s="12" t="s">
        <v>92</v>
      </c>
      <c r="R192" s="13"/>
      <c r="S192" s="12"/>
      <c r="T192" s="5" t="s">
        <v>93</v>
      </c>
      <c r="U192" s="5" t="s">
        <v>94</v>
      </c>
      <c r="V192" s="14">
        <v>42643</v>
      </c>
      <c r="W192" s="15" t="s">
        <v>95</v>
      </c>
      <c r="X192" s="5">
        <v>2016</v>
      </c>
      <c r="Y192" s="14">
        <v>42947</v>
      </c>
      <c r="Z192" s="5" t="s">
        <v>96</v>
      </c>
    </row>
    <row r="193" spans="1:26" ht="24" x14ac:dyDescent="0.25">
      <c r="A193" s="5" t="s">
        <v>85</v>
      </c>
      <c r="B193" s="6" t="s">
        <v>86</v>
      </c>
      <c r="C193" t="s">
        <v>69</v>
      </c>
      <c r="D193" t="s">
        <v>77</v>
      </c>
      <c r="E193" s="7">
        <v>42614</v>
      </c>
      <c r="F193" s="7">
        <v>42719</v>
      </c>
      <c r="G193" s="8">
        <v>4</v>
      </c>
      <c r="H193" s="8" t="s">
        <v>593</v>
      </c>
      <c r="I193" s="9">
        <v>42621</v>
      </c>
      <c r="J193" t="s">
        <v>82</v>
      </c>
      <c r="K193" s="8" t="s">
        <v>699</v>
      </c>
      <c r="L193" s="16" t="s">
        <v>88</v>
      </c>
      <c r="M193" s="8" t="s">
        <v>697</v>
      </c>
      <c r="N193" s="17" t="s">
        <v>700</v>
      </c>
      <c r="O193" s="8" t="s">
        <v>701</v>
      </c>
      <c r="P193" s="13">
        <v>42692</v>
      </c>
      <c r="Q193" s="12" t="s">
        <v>92</v>
      </c>
      <c r="R193" s="13"/>
      <c r="S193" s="12"/>
      <c r="T193" s="5" t="s">
        <v>93</v>
      </c>
      <c r="U193" s="5" t="s">
        <v>94</v>
      </c>
      <c r="V193" s="14">
        <v>42643</v>
      </c>
      <c r="W193" s="15" t="s">
        <v>95</v>
      </c>
      <c r="X193" s="5">
        <v>2016</v>
      </c>
      <c r="Y193" s="14">
        <v>42947</v>
      </c>
      <c r="Z193" s="5" t="s">
        <v>96</v>
      </c>
    </row>
    <row r="194" spans="1:26" ht="24" x14ac:dyDescent="0.25">
      <c r="A194" s="5" t="s">
        <v>85</v>
      </c>
      <c r="B194" s="6" t="s">
        <v>86</v>
      </c>
      <c r="C194" t="s">
        <v>69</v>
      </c>
      <c r="D194" t="s">
        <v>77</v>
      </c>
      <c r="E194" s="7">
        <v>42614</v>
      </c>
      <c r="F194" s="7">
        <v>42719</v>
      </c>
      <c r="G194" s="8">
        <v>4</v>
      </c>
      <c r="H194" s="8" t="s">
        <v>695</v>
      </c>
      <c r="I194" s="9">
        <v>42621</v>
      </c>
      <c r="J194" t="s">
        <v>82</v>
      </c>
      <c r="K194" s="8" t="s">
        <v>702</v>
      </c>
      <c r="L194" s="16" t="s">
        <v>88</v>
      </c>
      <c r="M194" s="8" t="s">
        <v>703</v>
      </c>
      <c r="N194" s="17" t="s">
        <v>704</v>
      </c>
      <c r="O194" s="8" t="s">
        <v>705</v>
      </c>
      <c r="P194" s="13">
        <v>42683</v>
      </c>
      <c r="Q194" s="12" t="s">
        <v>143</v>
      </c>
      <c r="R194" s="13">
        <v>42488</v>
      </c>
      <c r="S194" s="11" t="s">
        <v>706</v>
      </c>
      <c r="T194" s="5" t="s">
        <v>93</v>
      </c>
      <c r="U194" s="5" t="s">
        <v>94</v>
      </c>
      <c r="V194" s="14">
        <v>42643</v>
      </c>
      <c r="W194" s="15" t="s">
        <v>95</v>
      </c>
      <c r="X194" s="5">
        <v>2016</v>
      </c>
      <c r="Y194" s="14">
        <v>42947</v>
      </c>
      <c r="Z194" s="5"/>
    </row>
    <row r="195" spans="1:26" ht="24" x14ac:dyDescent="0.25">
      <c r="A195" s="5" t="s">
        <v>85</v>
      </c>
      <c r="B195" s="6" t="s">
        <v>86</v>
      </c>
      <c r="C195" t="s">
        <v>69</v>
      </c>
      <c r="D195" t="s">
        <v>77</v>
      </c>
      <c r="E195" s="7">
        <v>42614</v>
      </c>
      <c r="F195" s="7">
        <v>42719</v>
      </c>
      <c r="G195" s="8">
        <v>4</v>
      </c>
      <c r="H195" s="8" t="s">
        <v>695</v>
      </c>
      <c r="I195" s="9">
        <v>42621</v>
      </c>
      <c r="J195" t="s">
        <v>82</v>
      </c>
      <c r="K195" s="22" t="s">
        <v>707</v>
      </c>
      <c r="L195" s="16" t="s">
        <v>88</v>
      </c>
      <c r="M195" s="8" t="s">
        <v>708</v>
      </c>
      <c r="N195" s="17" t="s">
        <v>709</v>
      </c>
      <c r="O195" s="8" t="s">
        <v>710</v>
      </c>
      <c r="P195" s="13">
        <v>42683</v>
      </c>
      <c r="Q195" s="12" t="s">
        <v>92</v>
      </c>
      <c r="R195" s="13"/>
      <c r="S195" s="12"/>
      <c r="T195" s="5" t="s">
        <v>93</v>
      </c>
      <c r="U195" s="5" t="s">
        <v>94</v>
      </c>
      <c r="V195" s="14">
        <v>42643</v>
      </c>
      <c r="W195" s="15" t="s">
        <v>95</v>
      </c>
      <c r="X195" s="5">
        <v>2016</v>
      </c>
      <c r="Y195" s="14">
        <v>42947</v>
      </c>
      <c r="Z195" s="5" t="s">
        <v>96</v>
      </c>
    </row>
    <row r="196" spans="1:26" ht="24" x14ac:dyDescent="0.25">
      <c r="A196" s="5" t="s">
        <v>85</v>
      </c>
      <c r="B196" s="6" t="s">
        <v>86</v>
      </c>
      <c r="C196" t="s">
        <v>69</v>
      </c>
      <c r="D196" t="s">
        <v>77</v>
      </c>
      <c r="E196" s="7">
        <v>42614</v>
      </c>
      <c r="F196" s="7">
        <v>42719</v>
      </c>
      <c r="G196" s="8">
        <v>4</v>
      </c>
      <c r="H196" s="8" t="s">
        <v>695</v>
      </c>
      <c r="I196" s="9">
        <v>42621</v>
      </c>
      <c r="J196" t="s">
        <v>82</v>
      </c>
      <c r="K196" s="8" t="s">
        <v>711</v>
      </c>
      <c r="L196" s="16" t="s">
        <v>88</v>
      </c>
      <c r="M196" s="8" t="s">
        <v>712</v>
      </c>
      <c r="N196" s="17" t="s">
        <v>713</v>
      </c>
      <c r="O196" s="8" t="s">
        <v>608</v>
      </c>
      <c r="P196" s="13">
        <v>42641</v>
      </c>
      <c r="Q196" s="12" t="s">
        <v>92</v>
      </c>
      <c r="R196" s="13"/>
      <c r="S196" s="12"/>
      <c r="T196" s="5" t="s">
        <v>93</v>
      </c>
      <c r="U196" s="5" t="s">
        <v>94</v>
      </c>
      <c r="V196" s="14">
        <v>42643</v>
      </c>
      <c r="W196" s="15" t="s">
        <v>95</v>
      </c>
      <c r="X196" s="5">
        <v>2016</v>
      </c>
      <c r="Y196" s="14">
        <v>42947</v>
      </c>
      <c r="Z196" s="5" t="s">
        <v>96</v>
      </c>
    </row>
    <row r="197" spans="1:26" ht="24" x14ac:dyDescent="0.25">
      <c r="A197" s="5" t="s">
        <v>85</v>
      </c>
      <c r="B197" s="6" t="s">
        <v>86</v>
      </c>
      <c r="C197" t="s">
        <v>69</v>
      </c>
      <c r="D197" t="s">
        <v>77</v>
      </c>
      <c r="E197" s="7">
        <v>42614</v>
      </c>
      <c r="F197" s="7">
        <v>42719</v>
      </c>
      <c r="G197" s="8">
        <v>4</v>
      </c>
      <c r="H197" s="8" t="s">
        <v>714</v>
      </c>
      <c r="I197" s="9">
        <v>42621</v>
      </c>
      <c r="J197" t="s">
        <v>82</v>
      </c>
      <c r="K197" s="8" t="s">
        <v>715</v>
      </c>
      <c r="L197" s="16" t="s">
        <v>88</v>
      </c>
      <c r="M197" s="8" t="s">
        <v>716</v>
      </c>
      <c r="N197" s="17" t="s">
        <v>717</v>
      </c>
      <c r="O197" s="8" t="s">
        <v>718</v>
      </c>
      <c r="P197" s="13"/>
      <c r="Q197" s="12" t="s">
        <v>143</v>
      </c>
      <c r="R197" s="13">
        <v>42719</v>
      </c>
      <c r="S197" s="11" t="s">
        <v>719</v>
      </c>
      <c r="T197" s="5" t="s">
        <v>93</v>
      </c>
      <c r="U197" s="5" t="s">
        <v>94</v>
      </c>
      <c r="V197" s="14">
        <v>42643</v>
      </c>
      <c r="W197" s="15" t="s">
        <v>95</v>
      </c>
      <c r="X197" s="5">
        <v>2016</v>
      </c>
      <c r="Y197" s="14">
        <v>42947</v>
      </c>
      <c r="Z197" s="5" t="s">
        <v>125</v>
      </c>
    </row>
    <row r="198" spans="1:26" ht="24" x14ac:dyDescent="0.25">
      <c r="A198" s="5" t="s">
        <v>85</v>
      </c>
      <c r="B198" s="6" t="s">
        <v>86</v>
      </c>
      <c r="C198" t="s">
        <v>69</v>
      </c>
      <c r="D198" t="s">
        <v>77</v>
      </c>
      <c r="E198" s="7">
        <v>42614</v>
      </c>
      <c r="F198" s="7">
        <v>42719</v>
      </c>
      <c r="G198" s="8">
        <v>4</v>
      </c>
      <c r="H198" s="8" t="s">
        <v>695</v>
      </c>
      <c r="I198" s="9">
        <v>42621</v>
      </c>
      <c r="J198" t="s">
        <v>82</v>
      </c>
      <c r="K198" s="8" t="s">
        <v>720</v>
      </c>
      <c r="L198" s="16" t="s">
        <v>88</v>
      </c>
      <c r="M198" s="8" t="s">
        <v>721</v>
      </c>
      <c r="N198" s="17" t="s">
        <v>722</v>
      </c>
      <c r="O198" s="8" t="s">
        <v>723</v>
      </c>
      <c r="P198" s="13"/>
      <c r="Q198" s="12" t="s">
        <v>143</v>
      </c>
      <c r="R198" s="13">
        <v>42719</v>
      </c>
      <c r="S198" s="11" t="s">
        <v>724</v>
      </c>
      <c r="T198" s="5" t="s">
        <v>93</v>
      </c>
      <c r="U198" s="5" t="s">
        <v>94</v>
      </c>
      <c r="V198" s="14">
        <v>42643</v>
      </c>
      <c r="W198" s="15" t="s">
        <v>95</v>
      </c>
      <c r="X198" s="5">
        <v>2016</v>
      </c>
      <c r="Y198" s="14">
        <v>42947</v>
      </c>
      <c r="Z198" s="5" t="s">
        <v>125</v>
      </c>
    </row>
    <row r="199" spans="1:26" ht="24" x14ac:dyDescent="0.25">
      <c r="A199" s="5" t="s">
        <v>85</v>
      </c>
      <c r="B199" s="6" t="s">
        <v>86</v>
      </c>
      <c r="C199" t="s">
        <v>69</v>
      </c>
      <c r="D199" t="s">
        <v>77</v>
      </c>
      <c r="E199" s="7">
        <v>42614</v>
      </c>
      <c r="F199" s="7">
        <v>42719</v>
      </c>
      <c r="G199" s="8">
        <v>4</v>
      </c>
      <c r="H199" s="8" t="s">
        <v>695</v>
      </c>
      <c r="I199" s="9">
        <v>42621</v>
      </c>
      <c r="J199" t="s">
        <v>82</v>
      </c>
      <c r="K199" s="8" t="s">
        <v>725</v>
      </c>
      <c r="L199" s="16" t="s">
        <v>88</v>
      </c>
      <c r="M199" s="8" t="s">
        <v>726</v>
      </c>
      <c r="N199" s="17" t="s">
        <v>727</v>
      </c>
      <c r="O199" s="8" t="s">
        <v>635</v>
      </c>
      <c r="P199" s="13">
        <v>42683</v>
      </c>
      <c r="Q199" s="12" t="s">
        <v>92</v>
      </c>
      <c r="R199" s="13"/>
      <c r="S199" s="12"/>
      <c r="T199" s="5" t="s">
        <v>93</v>
      </c>
      <c r="U199" s="5" t="s">
        <v>94</v>
      </c>
      <c r="V199" s="14">
        <v>42643</v>
      </c>
      <c r="W199" s="15" t="s">
        <v>95</v>
      </c>
      <c r="X199" s="5">
        <v>2016</v>
      </c>
      <c r="Y199" s="14">
        <v>42947</v>
      </c>
      <c r="Z199" s="5" t="s">
        <v>96</v>
      </c>
    </row>
    <row r="200" spans="1:26" ht="24" x14ac:dyDescent="0.25">
      <c r="A200" s="5" t="s">
        <v>85</v>
      </c>
      <c r="B200" s="6" t="s">
        <v>86</v>
      </c>
      <c r="C200" t="s">
        <v>69</v>
      </c>
      <c r="D200" t="s">
        <v>77</v>
      </c>
      <c r="E200" s="7">
        <v>42614</v>
      </c>
      <c r="F200" s="7">
        <v>42719</v>
      </c>
      <c r="G200" s="8">
        <v>4</v>
      </c>
      <c r="H200" s="8" t="s">
        <v>578</v>
      </c>
      <c r="I200" s="9">
        <v>42621</v>
      </c>
      <c r="J200" t="s">
        <v>82</v>
      </c>
      <c r="K200" s="8" t="s">
        <v>728</v>
      </c>
      <c r="L200" s="16" t="s">
        <v>88</v>
      </c>
      <c r="M200" s="8" t="s">
        <v>729</v>
      </c>
      <c r="N200" s="17" t="s">
        <v>730</v>
      </c>
      <c r="O200" s="8" t="s">
        <v>731</v>
      </c>
      <c r="P200" s="13">
        <v>42704</v>
      </c>
      <c r="Q200" s="12" t="s">
        <v>92</v>
      </c>
      <c r="R200" s="13"/>
      <c r="S200" s="12"/>
      <c r="T200" s="5" t="s">
        <v>93</v>
      </c>
      <c r="U200" s="5" t="s">
        <v>94</v>
      </c>
      <c r="V200" s="14">
        <v>42643</v>
      </c>
      <c r="W200" s="15" t="s">
        <v>95</v>
      </c>
      <c r="X200" s="5">
        <v>2016</v>
      </c>
      <c r="Y200" s="14">
        <v>42947</v>
      </c>
      <c r="Z200" s="5" t="s">
        <v>96</v>
      </c>
    </row>
    <row r="201" spans="1:26" ht="24" x14ac:dyDescent="0.25">
      <c r="A201" s="5" t="s">
        <v>85</v>
      </c>
      <c r="B201" s="6" t="s">
        <v>86</v>
      </c>
      <c r="C201" t="s">
        <v>69</v>
      </c>
      <c r="D201" t="s">
        <v>77</v>
      </c>
      <c r="E201" s="7">
        <v>42614</v>
      </c>
      <c r="F201" s="7">
        <v>42719</v>
      </c>
      <c r="G201" s="8">
        <v>4</v>
      </c>
      <c r="H201" s="8" t="s">
        <v>714</v>
      </c>
      <c r="I201" s="9">
        <v>42621</v>
      </c>
      <c r="J201" t="s">
        <v>82</v>
      </c>
      <c r="K201" s="8" t="s">
        <v>732</v>
      </c>
      <c r="L201" s="16" t="s">
        <v>88</v>
      </c>
      <c r="M201" s="8" t="s">
        <v>733</v>
      </c>
      <c r="N201" s="17" t="s">
        <v>734</v>
      </c>
      <c r="O201" s="8" t="s">
        <v>635</v>
      </c>
      <c r="P201" s="13">
        <v>42683</v>
      </c>
      <c r="Q201" s="12" t="s">
        <v>92</v>
      </c>
      <c r="R201" s="13"/>
      <c r="S201" s="12"/>
      <c r="T201" s="5" t="s">
        <v>93</v>
      </c>
      <c r="U201" s="5" t="s">
        <v>94</v>
      </c>
      <c r="V201" s="14">
        <v>42643</v>
      </c>
      <c r="W201" s="15" t="s">
        <v>95</v>
      </c>
      <c r="X201" s="5">
        <v>2016</v>
      </c>
      <c r="Y201" s="14">
        <v>42947</v>
      </c>
      <c r="Z201" s="5" t="s">
        <v>96</v>
      </c>
    </row>
    <row r="202" spans="1:26" ht="24" x14ac:dyDescent="0.25">
      <c r="A202" s="5" t="s">
        <v>85</v>
      </c>
      <c r="B202" s="6" t="s">
        <v>86</v>
      </c>
      <c r="C202" t="s">
        <v>69</v>
      </c>
      <c r="D202" t="s">
        <v>77</v>
      </c>
      <c r="E202" s="7">
        <v>42614</v>
      </c>
      <c r="F202" s="7">
        <v>42719</v>
      </c>
      <c r="G202" s="8">
        <v>4</v>
      </c>
      <c r="H202" s="8" t="s">
        <v>695</v>
      </c>
      <c r="I202" s="9">
        <v>42621</v>
      </c>
      <c r="J202" t="s">
        <v>82</v>
      </c>
      <c r="K202" s="8" t="s">
        <v>735</v>
      </c>
      <c r="L202" s="16" t="s">
        <v>88</v>
      </c>
      <c r="M202" s="8" t="s">
        <v>736</v>
      </c>
      <c r="N202" s="17" t="s">
        <v>737</v>
      </c>
      <c r="O202" s="8" t="s">
        <v>738</v>
      </c>
      <c r="P202" s="13">
        <v>42650</v>
      </c>
      <c r="Q202" s="12" t="s">
        <v>92</v>
      </c>
      <c r="R202" s="13"/>
      <c r="S202" s="12"/>
      <c r="T202" s="5" t="s">
        <v>93</v>
      </c>
      <c r="U202" s="5" t="s">
        <v>94</v>
      </c>
      <c r="V202" s="14">
        <v>42643</v>
      </c>
      <c r="W202" s="15" t="s">
        <v>95</v>
      </c>
      <c r="X202" s="5">
        <v>2016</v>
      </c>
      <c r="Y202" s="14">
        <v>42947</v>
      </c>
      <c r="Z202" s="5" t="s">
        <v>96</v>
      </c>
    </row>
    <row r="203" spans="1:26" ht="24" x14ac:dyDescent="0.25">
      <c r="A203" s="5" t="s">
        <v>85</v>
      </c>
      <c r="B203" s="6" t="s">
        <v>86</v>
      </c>
      <c r="C203" t="s">
        <v>69</v>
      </c>
      <c r="D203" t="s">
        <v>77</v>
      </c>
      <c r="E203" s="7">
        <v>42614</v>
      </c>
      <c r="F203" s="7">
        <v>42719</v>
      </c>
      <c r="G203" s="8">
        <v>4</v>
      </c>
      <c r="H203" s="8" t="s">
        <v>695</v>
      </c>
      <c r="I203" s="9">
        <v>42621</v>
      </c>
      <c r="J203" t="s">
        <v>82</v>
      </c>
      <c r="K203" s="22" t="s">
        <v>739</v>
      </c>
      <c r="L203" s="16" t="s">
        <v>88</v>
      </c>
      <c r="M203" s="8" t="s">
        <v>740</v>
      </c>
      <c r="N203" s="17" t="s">
        <v>741</v>
      </c>
      <c r="O203" s="8" t="s">
        <v>742</v>
      </c>
      <c r="P203" s="13">
        <v>42683</v>
      </c>
      <c r="Q203" s="12" t="s">
        <v>92</v>
      </c>
      <c r="R203" s="13"/>
      <c r="S203" s="12"/>
      <c r="T203" s="5" t="s">
        <v>93</v>
      </c>
      <c r="U203" s="5" t="s">
        <v>94</v>
      </c>
      <c r="V203" s="14">
        <v>42643</v>
      </c>
      <c r="W203" s="15" t="s">
        <v>95</v>
      </c>
      <c r="X203" s="5">
        <v>2016</v>
      </c>
      <c r="Y203" s="14">
        <v>42947</v>
      </c>
      <c r="Z203" s="5" t="s">
        <v>96</v>
      </c>
    </row>
    <row r="204" spans="1:26" ht="24" x14ac:dyDescent="0.25">
      <c r="A204" s="5" t="s">
        <v>85</v>
      </c>
      <c r="B204" s="6" t="s">
        <v>86</v>
      </c>
      <c r="C204" t="s">
        <v>69</v>
      </c>
      <c r="D204" t="s">
        <v>77</v>
      </c>
      <c r="E204" s="7">
        <v>42614</v>
      </c>
      <c r="F204" s="7">
        <v>42719</v>
      </c>
      <c r="G204" s="8">
        <v>4</v>
      </c>
      <c r="H204" s="8" t="s">
        <v>695</v>
      </c>
      <c r="I204" s="9">
        <v>42621</v>
      </c>
      <c r="J204" t="s">
        <v>82</v>
      </c>
      <c r="K204" s="8" t="s">
        <v>743</v>
      </c>
      <c r="L204" s="16" t="s">
        <v>88</v>
      </c>
      <c r="M204" s="8" t="s">
        <v>744</v>
      </c>
      <c r="N204" s="17" t="s">
        <v>745</v>
      </c>
      <c r="O204" s="8" t="s">
        <v>746</v>
      </c>
      <c r="P204" s="13">
        <v>42662</v>
      </c>
      <c r="Q204" s="12" t="s">
        <v>92</v>
      </c>
      <c r="R204" s="13"/>
      <c r="S204" s="12"/>
      <c r="T204" s="5" t="s">
        <v>93</v>
      </c>
      <c r="U204" s="5" t="s">
        <v>94</v>
      </c>
      <c r="V204" s="14">
        <v>42643</v>
      </c>
      <c r="W204" s="15" t="s">
        <v>95</v>
      </c>
      <c r="X204" s="5">
        <v>2016</v>
      </c>
      <c r="Y204" s="14">
        <v>42947</v>
      </c>
      <c r="Z204" s="5" t="s">
        <v>96</v>
      </c>
    </row>
    <row r="205" spans="1:26" ht="24" x14ac:dyDescent="0.25">
      <c r="A205" s="5" t="s">
        <v>85</v>
      </c>
      <c r="B205" s="6" t="s">
        <v>86</v>
      </c>
      <c r="C205" t="s">
        <v>69</v>
      </c>
      <c r="D205" t="s">
        <v>77</v>
      </c>
      <c r="E205" s="7">
        <v>42614</v>
      </c>
      <c r="F205" s="7">
        <v>42719</v>
      </c>
      <c r="G205" s="8">
        <v>4</v>
      </c>
      <c r="H205" s="8" t="s">
        <v>593</v>
      </c>
      <c r="I205" s="9">
        <v>42621</v>
      </c>
      <c r="J205" t="s">
        <v>82</v>
      </c>
      <c r="K205" s="8" t="s">
        <v>747</v>
      </c>
      <c r="L205" s="16" t="s">
        <v>88</v>
      </c>
      <c r="M205" s="8" t="s">
        <v>748</v>
      </c>
      <c r="N205" s="17" t="s">
        <v>749</v>
      </c>
      <c r="O205" s="8" t="s">
        <v>635</v>
      </c>
      <c r="P205" s="13">
        <v>42683</v>
      </c>
      <c r="Q205" s="12" t="s">
        <v>129</v>
      </c>
      <c r="R205" s="13">
        <v>42830</v>
      </c>
      <c r="S205" s="11" t="s">
        <v>750</v>
      </c>
      <c r="T205" s="5" t="s">
        <v>93</v>
      </c>
      <c r="U205" s="5" t="s">
        <v>94</v>
      </c>
      <c r="V205" s="14">
        <v>42643</v>
      </c>
      <c r="W205" s="15" t="s">
        <v>95</v>
      </c>
      <c r="X205" s="5">
        <v>2016</v>
      </c>
      <c r="Y205" s="14">
        <v>42947</v>
      </c>
      <c r="Z205" s="5"/>
    </row>
    <row r="206" spans="1:26" ht="24" x14ac:dyDescent="0.25">
      <c r="A206" s="5" t="s">
        <v>85</v>
      </c>
      <c r="B206" s="6" t="s">
        <v>86</v>
      </c>
      <c r="C206" t="s">
        <v>69</v>
      </c>
      <c r="D206" t="s">
        <v>77</v>
      </c>
      <c r="E206" s="7">
        <v>42614</v>
      </c>
      <c r="F206" s="7">
        <v>42719</v>
      </c>
      <c r="G206" s="8">
        <v>4</v>
      </c>
      <c r="H206" s="8" t="s">
        <v>695</v>
      </c>
      <c r="I206" s="9">
        <v>42621</v>
      </c>
      <c r="J206" t="s">
        <v>82</v>
      </c>
      <c r="K206" s="8" t="s">
        <v>751</v>
      </c>
      <c r="L206" s="16" t="s">
        <v>88</v>
      </c>
      <c r="M206" s="8" t="s">
        <v>752</v>
      </c>
      <c r="N206" s="17" t="s">
        <v>753</v>
      </c>
      <c r="O206" s="8" t="s">
        <v>754</v>
      </c>
      <c r="P206" s="13">
        <v>42641</v>
      </c>
      <c r="Q206" s="12" t="s">
        <v>116</v>
      </c>
      <c r="R206" s="13"/>
      <c r="S206" s="12"/>
      <c r="T206" s="5" t="s">
        <v>93</v>
      </c>
      <c r="U206" s="5" t="s">
        <v>94</v>
      </c>
      <c r="V206" s="14">
        <v>42643</v>
      </c>
      <c r="W206" s="15" t="s">
        <v>95</v>
      </c>
      <c r="X206" s="5">
        <v>2016</v>
      </c>
      <c r="Y206" s="14">
        <v>42947</v>
      </c>
      <c r="Z206" s="5" t="s">
        <v>134</v>
      </c>
    </row>
    <row r="207" spans="1:26" ht="24" x14ac:dyDescent="0.25">
      <c r="A207" s="5" t="s">
        <v>85</v>
      </c>
      <c r="B207" s="6" t="s">
        <v>86</v>
      </c>
      <c r="C207" t="s">
        <v>69</v>
      </c>
      <c r="D207" t="s">
        <v>77</v>
      </c>
      <c r="E207" s="7">
        <v>42614</v>
      </c>
      <c r="F207" s="7">
        <v>42719</v>
      </c>
      <c r="G207" s="8">
        <v>4</v>
      </c>
      <c r="H207" s="8">
        <v>4614</v>
      </c>
      <c r="I207" s="9">
        <v>42621</v>
      </c>
      <c r="J207" t="s">
        <v>82</v>
      </c>
      <c r="K207" s="8" t="s">
        <v>755</v>
      </c>
      <c r="L207" s="16" t="s">
        <v>88</v>
      </c>
      <c r="M207" s="8" t="s">
        <v>157</v>
      </c>
      <c r="N207" s="17" t="s">
        <v>756</v>
      </c>
      <c r="O207" s="8" t="s">
        <v>757</v>
      </c>
      <c r="P207" s="13">
        <v>42704</v>
      </c>
      <c r="Q207" s="12" t="s">
        <v>92</v>
      </c>
      <c r="R207" s="13"/>
      <c r="S207" s="12"/>
      <c r="T207" s="5" t="s">
        <v>93</v>
      </c>
      <c r="U207" s="5" t="s">
        <v>94</v>
      </c>
      <c r="V207" s="14">
        <v>42643</v>
      </c>
      <c r="W207" s="15" t="s">
        <v>95</v>
      </c>
      <c r="X207" s="5">
        <v>2016</v>
      </c>
      <c r="Y207" s="14">
        <v>42947</v>
      </c>
      <c r="Z207" s="5" t="s">
        <v>96</v>
      </c>
    </row>
    <row r="208" spans="1:26" ht="24" x14ac:dyDescent="0.25">
      <c r="A208" s="5" t="s">
        <v>85</v>
      </c>
      <c r="B208" s="6" t="s">
        <v>86</v>
      </c>
      <c r="C208" t="s">
        <v>69</v>
      </c>
      <c r="D208" t="s">
        <v>77</v>
      </c>
      <c r="E208" s="7">
        <v>42614</v>
      </c>
      <c r="F208" s="7">
        <v>42719</v>
      </c>
      <c r="G208" s="8">
        <v>4</v>
      </c>
      <c r="H208" s="8" t="s">
        <v>714</v>
      </c>
      <c r="I208" s="9">
        <v>42621</v>
      </c>
      <c r="J208" t="s">
        <v>82</v>
      </c>
      <c r="K208" s="8" t="s">
        <v>758</v>
      </c>
      <c r="L208" s="16" t="s">
        <v>88</v>
      </c>
      <c r="M208" s="8" t="s">
        <v>759</v>
      </c>
      <c r="N208" s="17" t="s">
        <v>760</v>
      </c>
      <c r="O208" s="8" t="s">
        <v>761</v>
      </c>
      <c r="P208" s="13">
        <v>42753</v>
      </c>
      <c r="Q208" s="12" t="s">
        <v>214</v>
      </c>
      <c r="R208" s="13"/>
      <c r="S208" s="12"/>
      <c r="T208" s="5" t="s">
        <v>93</v>
      </c>
      <c r="U208" s="5" t="s">
        <v>94</v>
      </c>
      <c r="V208" s="14">
        <v>42643</v>
      </c>
      <c r="W208" s="15" t="s">
        <v>95</v>
      </c>
      <c r="X208" s="5">
        <v>2016</v>
      </c>
      <c r="Y208" s="14">
        <v>42947</v>
      </c>
      <c r="Z208" s="5" t="s">
        <v>557</v>
      </c>
    </row>
    <row r="209" spans="1:26" ht="24" x14ac:dyDescent="0.25">
      <c r="A209" s="5" t="s">
        <v>85</v>
      </c>
      <c r="B209" s="6" t="s">
        <v>86</v>
      </c>
      <c r="C209" t="s">
        <v>69</v>
      </c>
      <c r="D209" t="s">
        <v>77</v>
      </c>
      <c r="E209" s="7">
        <v>42614</v>
      </c>
      <c r="F209" s="7">
        <v>42719</v>
      </c>
      <c r="G209" s="8">
        <v>4</v>
      </c>
      <c r="H209" s="8" t="s">
        <v>583</v>
      </c>
      <c r="I209" s="9">
        <v>42621</v>
      </c>
      <c r="J209" t="s">
        <v>82</v>
      </c>
      <c r="K209" s="8" t="s">
        <v>555</v>
      </c>
      <c r="L209" s="16" t="s">
        <v>88</v>
      </c>
      <c r="M209" s="8" t="s">
        <v>762</v>
      </c>
      <c r="N209" s="17" t="s">
        <v>763</v>
      </c>
      <c r="O209" s="8" t="s">
        <v>639</v>
      </c>
      <c r="P209" s="13">
        <v>42753</v>
      </c>
      <c r="Q209" s="12" t="s">
        <v>214</v>
      </c>
      <c r="R209" s="13"/>
      <c r="S209" s="12"/>
      <c r="T209" s="5" t="s">
        <v>93</v>
      </c>
      <c r="U209" s="5" t="s">
        <v>94</v>
      </c>
      <c r="V209" s="14">
        <v>42643</v>
      </c>
      <c r="W209" s="15" t="s">
        <v>95</v>
      </c>
      <c r="X209" s="5">
        <v>2016</v>
      </c>
      <c r="Y209" s="14">
        <v>42947</v>
      </c>
      <c r="Z209" s="5" t="s">
        <v>557</v>
      </c>
    </row>
    <row r="210" spans="1:26" ht="24" x14ac:dyDescent="0.25">
      <c r="A210" s="5" t="s">
        <v>85</v>
      </c>
      <c r="B210" s="6" t="s">
        <v>86</v>
      </c>
      <c r="C210" t="s">
        <v>69</v>
      </c>
      <c r="D210" t="s">
        <v>77</v>
      </c>
      <c r="E210" s="7">
        <v>42614</v>
      </c>
      <c r="F210" s="7">
        <v>42719</v>
      </c>
      <c r="G210" s="8">
        <v>4</v>
      </c>
      <c r="H210" s="8" t="s">
        <v>764</v>
      </c>
      <c r="I210" s="9">
        <v>42621</v>
      </c>
      <c r="J210" t="s">
        <v>82</v>
      </c>
      <c r="K210" s="8" t="s">
        <v>765</v>
      </c>
      <c r="L210" s="16" t="s">
        <v>88</v>
      </c>
      <c r="M210" s="8" t="s">
        <v>766</v>
      </c>
      <c r="N210" s="17" t="s">
        <v>767</v>
      </c>
      <c r="O210" s="8" t="s">
        <v>639</v>
      </c>
      <c r="P210" s="13">
        <v>42753</v>
      </c>
      <c r="Q210" s="12" t="s">
        <v>214</v>
      </c>
      <c r="R210" s="13"/>
      <c r="S210" s="12"/>
      <c r="T210" s="5" t="s">
        <v>93</v>
      </c>
      <c r="U210" s="5" t="s">
        <v>94</v>
      </c>
      <c r="V210" s="14">
        <v>42643</v>
      </c>
      <c r="W210" s="15" t="s">
        <v>95</v>
      </c>
      <c r="X210" s="5">
        <v>2016</v>
      </c>
      <c r="Y210" s="14">
        <v>42947</v>
      </c>
      <c r="Z210" s="5" t="s">
        <v>557</v>
      </c>
    </row>
    <row r="211" spans="1:26" ht="24" x14ac:dyDescent="0.25">
      <c r="A211" s="5" t="s">
        <v>85</v>
      </c>
      <c r="B211" s="6" t="s">
        <v>86</v>
      </c>
      <c r="C211" t="s">
        <v>69</v>
      </c>
      <c r="D211" t="s">
        <v>77</v>
      </c>
      <c r="E211" s="7">
        <v>42614</v>
      </c>
      <c r="F211" s="7">
        <v>42719</v>
      </c>
      <c r="G211" s="8">
        <v>4</v>
      </c>
      <c r="H211" s="8" t="s">
        <v>764</v>
      </c>
      <c r="I211" s="9">
        <v>42621</v>
      </c>
      <c r="J211" t="s">
        <v>82</v>
      </c>
      <c r="K211" s="8" t="s">
        <v>765</v>
      </c>
      <c r="L211" s="16" t="s">
        <v>88</v>
      </c>
      <c r="M211" s="8" t="s">
        <v>768</v>
      </c>
      <c r="N211" s="17" t="s">
        <v>769</v>
      </c>
      <c r="O211" s="8" t="s">
        <v>639</v>
      </c>
      <c r="P211" s="13">
        <v>42753</v>
      </c>
      <c r="Q211" s="12" t="s">
        <v>214</v>
      </c>
      <c r="R211" s="13"/>
      <c r="S211" s="12"/>
      <c r="T211" s="5" t="s">
        <v>93</v>
      </c>
      <c r="U211" s="5" t="s">
        <v>94</v>
      </c>
      <c r="V211" s="14">
        <v>42643</v>
      </c>
      <c r="W211" s="15" t="s">
        <v>95</v>
      </c>
      <c r="X211" s="5">
        <v>2016</v>
      </c>
      <c r="Y211" s="14">
        <v>42947</v>
      </c>
      <c r="Z211" s="5" t="s">
        <v>557</v>
      </c>
    </row>
    <row r="212" spans="1:26" ht="24" x14ac:dyDescent="0.25">
      <c r="A212" s="5" t="s">
        <v>85</v>
      </c>
      <c r="B212" s="6" t="s">
        <v>86</v>
      </c>
      <c r="C212" t="s">
        <v>69</v>
      </c>
      <c r="D212" t="s">
        <v>77</v>
      </c>
      <c r="E212" s="7">
        <v>42614</v>
      </c>
      <c r="F212" s="7">
        <v>42719</v>
      </c>
      <c r="G212" s="8">
        <v>5</v>
      </c>
      <c r="H212" s="8" t="s">
        <v>770</v>
      </c>
      <c r="I212" s="9">
        <v>42626</v>
      </c>
      <c r="J212" t="s">
        <v>82</v>
      </c>
      <c r="K212" s="8" t="s">
        <v>771</v>
      </c>
      <c r="L212" s="16" t="s">
        <v>88</v>
      </c>
      <c r="M212" s="8" t="s">
        <v>772</v>
      </c>
      <c r="N212" s="17" t="s">
        <v>773</v>
      </c>
      <c r="O212" s="8" t="s">
        <v>774</v>
      </c>
      <c r="P212" s="13"/>
      <c r="Q212" s="12" t="s">
        <v>116</v>
      </c>
      <c r="R212" s="13"/>
      <c r="S212" s="12"/>
      <c r="T212" s="5" t="s">
        <v>93</v>
      </c>
      <c r="U212" s="5" t="s">
        <v>94</v>
      </c>
      <c r="V212" s="14">
        <v>42643</v>
      </c>
      <c r="W212" s="15" t="s">
        <v>95</v>
      </c>
      <c r="X212" s="5">
        <v>2016</v>
      </c>
      <c r="Y212" s="14">
        <v>42947</v>
      </c>
      <c r="Z212" s="5" t="s">
        <v>444</v>
      </c>
    </row>
    <row r="213" spans="1:26" ht="24" x14ac:dyDescent="0.25">
      <c r="A213" s="5" t="s">
        <v>85</v>
      </c>
      <c r="B213" s="6" t="s">
        <v>86</v>
      </c>
      <c r="C213" t="s">
        <v>69</v>
      </c>
      <c r="D213" t="s">
        <v>77</v>
      </c>
      <c r="E213" s="7">
        <v>42614</v>
      </c>
      <c r="F213" s="7">
        <v>42719</v>
      </c>
      <c r="G213" s="8">
        <v>5</v>
      </c>
      <c r="H213" s="8" t="s">
        <v>775</v>
      </c>
      <c r="I213" s="9">
        <v>42626</v>
      </c>
      <c r="J213" t="s">
        <v>82</v>
      </c>
      <c r="K213" s="8" t="s">
        <v>245</v>
      </c>
      <c r="L213" s="16" t="s">
        <v>88</v>
      </c>
      <c r="M213" s="8" t="s">
        <v>776</v>
      </c>
      <c r="N213" s="17" t="s">
        <v>777</v>
      </c>
      <c r="O213" s="8" t="s">
        <v>778</v>
      </c>
      <c r="P213" s="13">
        <v>42683</v>
      </c>
      <c r="Q213" s="12" t="s">
        <v>116</v>
      </c>
      <c r="R213" s="13"/>
      <c r="S213" s="12"/>
      <c r="T213" s="5" t="s">
        <v>93</v>
      </c>
      <c r="U213" s="5" t="s">
        <v>94</v>
      </c>
      <c r="V213" s="14">
        <v>42643</v>
      </c>
      <c r="W213" s="15" t="s">
        <v>95</v>
      </c>
      <c r="X213" s="5">
        <v>2016</v>
      </c>
      <c r="Y213" s="14">
        <v>42947</v>
      </c>
      <c r="Z213" s="5" t="s">
        <v>779</v>
      </c>
    </row>
    <row r="214" spans="1:26" ht="24" x14ac:dyDescent="0.25">
      <c r="A214" s="5" t="s">
        <v>85</v>
      </c>
      <c r="B214" s="6" t="s">
        <v>86</v>
      </c>
      <c r="C214" t="s">
        <v>69</v>
      </c>
      <c r="D214" t="s">
        <v>77</v>
      </c>
      <c r="E214" s="7">
        <v>42614</v>
      </c>
      <c r="F214" s="7">
        <v>42719</v>
      </c>
      <c r="G214" s="8">
        <v>5</v>
      </c>
      <c r="H214" s="8" t="s">
        <v>714</v>
      </c>
      <c r="I214" s="9">
        <v>42626</v>
      </c>
      <c r="J214" t="s">
        <v>82</v>
      </c>
      <c r="K214" s="8" t="s">
        <v>780</v>
      </c>
      <c r="L214" s="16" t="s">
        <v>88</v>
      </c>
      <c r="M214" s="8" t="s">
        <v>781</v>
      </c>
      <c r="N214" s="17" t="s">
        <v>782</v>
      </c>
      <c r="O214" s="8" t="s">
        <v>620</v>
      </c>
      <c r="P214" s="13">
        <v>42655</v>
      </c>
      <c r="Q214" s="12" t="s">
        <v>129</v>
      </c>
      <c r="R214" s="13">
        <v>42718</v>
      </c>
      <c r="S214" s="11" t="s">
        <v>783</v>
      </c>
      <c r="T214" s="5" t="s">
        <v>93</v>
      </c>
      <c r="U214" s="5" t="s">
        <v>94</v>
      </c>
      <c r="V214" s="14">
        <v>42643</v>
      </c>
      <c r="W214" s="15" t="s">
        <v>95</v>
      </c>
      <c r="X214" s="5">
        <v>2016</v>
      </c>
      <c r="Y214" s="14">
        <v>42947</v>
      </c>
      <c r="Z214" s="5"/>
    </row>
    <row r="215" spans="1:26" ht="24" x14ac:dyDescent="0.25">
      <c r="A215" s="5" t="s">
        <v>85</v>
      </c>
      <c r="B215" s="6" t="s">
        <v>86</v>
      </c>
      <c r="C215" t="s">
        <v>69</v>
      </c>
      <c r="D215" t="s">
        <v>77</v>
      </c>
      <c r="E215" s="7">
        <v>42614</v>
      </c>
      <c r="F215" s="7">
        <v>42719</v>
      </c>
      <c r="G215" s="8">
        <v>5</v>
      </c>
      <c r="H215" s="8" t="s">
        <v>775</v>
      </c>
      <c r="I215" s="9">
        <v>42626</v>
      </c>
      <c r="J215" t="s">
        <v>82</v>
      </c>
      <c r="K215" s="22" t="s">
        <v>784</v>
      </c>
      <c r="L215" s="16" t="s">
        <v>88</v>
      </c>
      <c r="M215" s="8" t="s">
        <v>785</v>
      </c>
      <c r="N215" s="17" t="s">
        <v>786</v>
      </c>
      <c r="O215" s="8" t="s">
        <v>608</v>
      </c>
      <c r="P215" s="13"/>
      <c r="Q215" s="12" t="s">
        <v>92</v>
      </c>
      <c r="R215" s="13"/>
      <c r="S215" s="12"/>
      <c r="T215" s="5" t="s">
        <v>93</v>
      </c>
      <c r="U215" s="5" t="s">
        <v>94</v>
      </c>
      <c r="V215" s="14">
        <v>42643</v>
      </c>
      <c r="W215" s="15" t="s">
        <v>95</v>
      </c>
      <c r="X215" s="5">
        <v>2016</v>
      </c>
      <c r="Y215" s="14">
        <v>42947</v>
      </c>
      <c r="Z215" s="5" t="s">
        <v>125</v>
      </c>
    </row>
    <row r="216" spans="1:26" ht="24" x14ac:dyDescent="0.25">
      <c r="A216" s="5" t="s">
        <v>85</v>
      </c>
      <c r="B216" s="6" t="s">
        <v>86</v>
      </c>
      <c r="C216" t="s">
        <v>69</v>
      </c>
      <c r="D216" t="s">
        <v>77</v>
      </c>
      <c r="E216" s="7">
        <v>42614</v>
      </c>
      <c r="F216" s="7">
        <v>42719</v>
      </c>
      <c r="G216" s="8">
        <v>5</v>
      </c>
      <c r="H216" s="8" t="s">
        <v>787</v>
      </c>
      <c r="I216" s="9">
        <v>42626</v>
      </c>
      <c r="J216" t="s">
        <v>82</v>
      </c>
      <c r="K216" s="8" t="s">
        <v>788</v>
      </c>
      <c r="L216" s="16" t="s">
        <v>88</v>
      </c>
      <c r="M216" s="8" t="s">
        <v>785</v>
      </c>
      <c r="N216" s="17" t="s">
        <v>789</v>
      </c>
      <c r="O216" s="8" t="s">
        <v>790</v>
      </c>
      <c r="P216" s="13">
        <v>42662</v>
      </c>
      <c r="Q216" s="12" t="s">
        <v>92</v>
      </c>
      <c r="R216" s="13"/>
      <c r="S216" s="12"/>
      <c r="T216" s="5" t="s">
        <v>93</v>
      </c>
      <c r="U216" s="5" t="s">
        <v>94</v>
      </c>
      <c r="V216" s="14">
        <v>42643</v>
      </c>
      <c r="W216" s="15" t="s">
        <v>95</v>
      </c>
      <c r="X216" s="5">
        <v>2016</v>
      </c>
      <c r="Y216" s="14">
        <v>42947</v>
      </c>
      <c r="Z216" s="5" t="s">
        <v>791</v>
      </c>
    </row>
    <row r="217" spans="1:26" ht="24" x14ac:dyDescent="0.25">
      <c r="A217" s="5" t="s">
        <v>85</v>
      </c>
      <c r="B217" s="6" t="s">
        <v>86</v>
      </c>
      <c r="C217" t="s">
        <v>69</v>
      </c>
      <c r="D217" t="s">
        <v>77</v>
      </c>
      <c r="E217" s="7">
        <v>42614</v>
      </c>
      <c r="F217" s="7">
        <v>42719</v>
      </c>
      <c r="G217" s="8">
        <v>5</v>
      </c>
      <c r="H217" s="8" t="s">
        <v>787</v>
      </c>
      <c r="I217" s="9">
        <v>42626</v>
      </c>
      <c r="J217" t="s">
        <v>82</v>
      </c>
      <c r="K217" s="8" t="s">
        <v>792</v>
      </c>
      <c r="L217" s="16" t="s">
        <v>88</v>
      </c>
      <c r="M217" s="8" t="s">
        <v>785</v>
      </c>
      <c r="N217" s="17" t="s">
        <v>793</v>
      </c>
      <c r="O217" s="8" t="s">
        <v>608</v>
      </c>
      <c r="P217" s="13"/>
      <c r="Q217" s="12" t="s">
        <v>92</v>
      </c>
      <c r="R217" s="13"/>
      <c r="S217" s="12"/>
      <c r="T217" s="5" t="s">
        <v>93</v>
      </c>
      <c r="U217" s="5" t="s">
        <v>94</v>
      </c>
      <c r="V217" s="14">
        <v>42643</v>
      </c>
      <c r="W217" s="15" t="s">
        <v>95</v>
      </c>
      <c r="X217" s="5">
        <v>2016</v>
      </c>
      <c r="Y217" s="14">
        <v>42947</v>
      </c>
      <c r="Z217" s="5" t="s">
        <v>794</v>
      </c>
    </row>
    <row r="218" spans="1:26" ht="24" x14ac:dyDescent="0.25">
      <c r="A218" s="5" t="s">
        <v>85</v>
      </c>
      <c r="B218" s="6" t="s">
        <v>86</v>
      </c>
      <c r="C218" t="s">
        <v>69</v>
      </c>
      <c r="D218" t="s">
        <v>77</v>
      </c>
      <c r="E218" s="7">
        <v>42614</v>
      </c>
      <c r="F218" s="7">
        <v>42719</v>
      </c>
      <c r="G218" s="8">
        <v>5</v>
      </c>
      <c r="H218" s="8" t="s">
        <v>775</v>
      </c>
      <c r="I218" s="9">
        <v>42626</v>
      </c>
      <c r="J218" t="s">
        <v>82</v>
      </c>
      <c r="K218" s="8" t="s">
        <v>795</v>
      </c>
      <c r="L218" s="16" t="s">
        <v>88</v>
      </c>
      <c r="M218" s="8" t="s">
        <v>796</v>
      </c>
      <c r="N218" s="17" t="s">
        <v>797</v>
      </c>
      <c r="O218" s="8" t="s">
        <v>628</v>
      </c>
      <c r="P218" s="13">
        <v>42683</v>
      </c>
      <c r="Q218" s="12" t="s">
        <v>92</v>
      </c>
      <c r="R218" s="13"/>
      <c r="S218" s="12"/>
      <c r="T218" s="5" t="s">
        <v>93</v>
      </c>
      <c r="U218" s="5" t="s">
        <v>94</v>
      </c>
      <c r="V218" s="14">
        <v>42643</v>
      </c>
      <c r="W218" s="15" t="s">
        <v>95</v>
      </c>
      <c r="X218" s="5">
        <v>2016</v>
      </c>
      <c r="Y218" s="14">
        <v>42947</v>
      </c>
      <c r="Z218" s="5" t="s">
        <v>96</v>
      </c>
    </row>
    <row r="219" spans="1:26" ht="24" x14ac:dyDescent="0.25">
      <c r="A219" s="5" t="s">
        <v>85</v>
      </c>
      <c r="B219" s="6" t="s">
        <v>86</v>
      </c>
      <c r="C219" t="s">
        <v>69</v>
      </c>
      <c r="D219" t="s">
        <v>77</v>
      </c>
      <c r="E219" s="7">
        <v>42614</v>
      </c>
      <c r="F219" s="7">
        <v>42719</v>
      </c>
      <c r="G219" s="8">
        <v>5</v>
      </c>
      <c r="H219" s="8" t="s">
        <v>695</v>
      </c>
      <c r="I219" s="9">
        <v>42626</v>
      </c>
      <c r="J219" t="s">
        <v>82</v>
      </c>
      <c r="K219" s="22" t="s">
        <v>798</v>
      </c>
      <c r="L219" s="16" t="s">
        <v>88</v>
      </c>
      <c r="M219" s="8" t="s">
        <v>799</v>
      </c>
      <c r="N219" s="17" t="s">
        <v>800</v>
      </c>
      <c r="O219" s="8" t="s">
        <v>801</v>
      </c>
      <c r="P219" s="13">
        <v>42683</v>
      </c>
      <c r="Q219" s="12" t="s">
        <v>92</v>
      </c>
      <c r="R219" s="13"/>
      <c r="S219" s="12"/>
      <c r="T219" s="5" t="s">
        <v>93</v>
      </c>
      <c r="U219" s="5" t="s">
        <v>94</v>
      </c>
      <c r="V219" s="14">
        <v>42643</v>
      </c>
      <c r="W219" s="15" t="s">
        <v>95</v>
      </c>
      <c r="X219" s="5">
        <v>2016</v>
      </c>
      <c r="Y219" s="14">
        <v>42947</v>
      </c>
      <c r="Z219" s="5" t="s">
        <v>96</v>
      </c>
    </row>
    <row r="220" spans="1:26" ht="24" x14ac:dyDescent="0.25">
      <c r="A220" s="5" t="s">
        <v>85</v>
      </c>
      <c r="B220" s="6" t="s">
        <v>86</v>
      </c>
      <c r="C220" t="s">
        <v>69</v>
      </c>
      <c r="D220" t="s">
        <v>77</v>
      </c>
      <c r="E220" s="7">
        <v>42614</v>
      </c>
      <c r="F220" s="7">
        <v>42719</v>
      </c>
      <c r="G220" s="8">
        <v>5</v>
      </c>
      <c r="H220" s="8" t="s">
        <v>787</v>
      </c>
      <c r="I220" s="9">
        <v>42626</v>
      </c>
      <c r="J220" t="s">
        <v>82</v>
      </c>
      <c r="K220" s="8" t="s">
        <v>802</v>
      </c>
      <c r="L220" s="16" t="s">
        <v>88</v>
      </c>
      <c r="M220" s="8" t="s">
        <v>803</v>
      </c>
      <c r="N220" s="17" t="s">
        <v>804</v>
      </c>
      <c r="O220" s="8" t="s">
        <v>805</v>
      </c>
      <c r="P220" s="13">
        <v>42683</v>
      </c>
      <c r="Q220" s="12" t="s">
        <v>92</v>
      </c>
      <c r="R220" s="13"/>
      <c r="S220" s="12"/>
      <c r="T220" s="5" t="s">
        <v>93</v>
      </c>
      <c r="U220" s="5" t="s">
        <v>94</v>
      </c>
      <c r="V220" s="14">
        <v>42643</v>
      </c>
      <c r="W220" s="15" t="s">
        <v>95</v>
      </c>
      <c r="X220" s="5">
        <v>2016</v>
      </c>
      <c r="Y220" s="14">
        <v>42947</v>
      </c>
      <c r="Z220" s="5" t="s">
        <v>96</v>
      </c>
    </row>
    <row r="221" spans="1:26" ht="24" x14ac:dyDescent="0.25">
      <c r="A221" s="5" t="s">
        <v>85</v>
      </c>
      <c r="B221" s="6" t="s">
        <v>86</v>
      </c>
      <c r="C221" t="s">
        <v>69</v>
      </c>
      <c r="D221" t="s">
        <v>77</v>
      </c>
      <c r="E221" s="7">
        <v>42614</v>
      </c>
      <c r="F221" s="7">
        <v>42719</v>
      </c>
      <c r="G221" s="8">
        <v>5</v>
      </c>
      <c r="H221" s="8" t="s">
        <v>578</v>
      </c>
      <c r="I221" s="9">
        <v>42626</v>
      </c>
      <c r="J221" t="s">
        <v>82</v>
      </c>
      <c r="K221" s="8" t="s">
        <v>806</v>
      </c>
      <c r="L221" s="16" t="s">
        <v>88</v>
      </c>
      <c r="M221" s="8" t="s">
        <v>807</v>
      </c>
      <c r="N221" s="17" t="s">
        <v>808</v>
      </c>
      <c r="O221" s="8" t="s">
        <v>809</v>
      </c>
      <c r="P221" s="13">
        <v>42704</v>
      </c>
      <c r="Q221" s="12" t="s">
        <v>143</v>
      </c>
      <c r="R221" s="13">
        <v>42719</v>
      </c>
      <c r="S221" s="11" t="s">
        <v>810</v>
      </c>
      <c r="T221" s="5" t="s">
        <v>93</v>
      </c>
      <c r="U221" s="5" t="s">
        <v>94</v>
      </c>
      <c r="V221" s="14">
        <v>42643</v>
      </c>
      <c r="W221" s="15" t="s">
        <v>95</v>
      </c>
      <c r="X221" s="5">
        <v>2016</v>
      </c>
      <c r="Y221" s="14">
        <v>42947</v>
      </c>
      <c r="Z221" s="5"/>
    </row>
    <row r="222" spans="1:26" ht="24" x14ac:dyDescent="0.25">
      <c r="A222" s="5" t="s">
        <v>85</v>
      </c>
      <c r="B222" s="6" t="s">
        <v>86</v>
      </c>
      <c r="C222" t="s">
        <v>69</v>
      </c>
      <c r="D222" t="s">
        <v>77</v>
      </c>
      <c r="E222" s="7">
        <v>42614</v>
      </c>
      <c r="F222" s="7">
        <v>42719</v>
      </c>
      <c r="G222" s="8">
        <v>5</v>
      </c>
      <c r="H222" s="8" t="s">
        <v>593</v>
      </c>
      <c r="I222" s="9">
        <v>42626</v>
      </c>
      <c r="J222" t="s">
        <v>82</v>
      </c>
      <c r="K222" s="8" t="s">
        <v>811</v>
      </c>
      <c r="L222" s="16" t="s">
        <v>88</v>
      </c>
      <c r="M222" s="8" t="s">
        <v>812</v>
      </c>
      <c r="N222" s="17" t="s">
        <v>813</v>
      </c>
      <c r="O222" s="8" t="s">
        <v>608</v>
      </c>
      <c r="P222" s="13"/>
      <c r="Q222" s="12" t="s">
        <v>92</v>
      </c>
      <c r="R222" s="13"/>
      <c r="S222" s="12"/>
      <c r="T222" s="5" t="s">
        <v>93</v>
      </c>
      <c r="U222" s="5" t="s">
        <v>94</v>
      </c>
      <c r="V222" s="14">
        <v>42643</v>
      </c>
      <c r="W222" s="15" t="s">
        <v>95</v>
      </c>
      <c r="X222" s="5">
        <v>2016</v>
      </c>
      <c r="Y222" s="14">
        <v>42947</v>
      </c>
      <c r="Z222" s="5" t="s">
        <v>125</v>
      </c>
    </row>
    <row r="223" spans="1:26" ht="24" x14ac:dyDescent="0.25">
      <c r="A223" s="5" t="s">
        <v>85</v>
      </c>
      <c r="B223" s="6" t="s">
        <v>86</v>
      </c>
      <c r="C223" t="s">
        <v>69</v>
      </c>
      <c r="D223" t="s">
        <v>77</v>
      </c>
      <c r="E223" s="7">
        <v>42614</v>
      </c>
      <c r="F223" s="7">
        <v>42719</v>
      </c>
      <c r="G223" s="8">
        <v>5</v>
      </c>
      <c r="H223" s="8" t="s">
        <v>578</v>
      </c>
      <c r="I223" s="9">
        <v>42626</v>
      </c>
      <c r="J223" t="s">
        <v>82</v>
      </c>
      <c r="K223" s="8" t="s">
        <v>814</v>
      </c>
      <c r="L223" s="16" t="s">
        <v>88</v>
      </c>
      <c r="M223" s="8" t="s">
        <v>815</v>
      </c>
      <c r="N223" s="17" t="s">
        <v>816</v>
      </c>
      <c r="O223" s="8" t="s">
        <v>608</v>
      </c>
      <c r="P223" s="13"/>
      <c r="Q223" s="12" t="s">
        <v>92</v>
      </c>
      <c r="R223" s="13"/>
      <c r="S223" s="12"/>
      <c r="T223" s="5" t="s">
        <v>93</v>
      </c>
      <c r="U223" s="5" t="s">
        <v>94</v>
      </c>
      <c r="V223" s="14">
        <v>42643</v>
      </c>
      <c r="W223" s="15" t="s">
        <v>95</v>
      </c>
      <c r="X223" s="5">
        <v>2016</v>
      </c>
      <c r="Y223" s="14">
        <v>42947</v>
      </c>
      <c r="Z223" s="5" t="s">
        <v>125</v>
      </c>
    </row>
    <row r="224" spans="1:26" ht="24" x14ac:dyDescent="0.25">
      <c r="A224" s="5" t="s">
        <v>85</v>
      </c>
      <c r="B224" s="6" t="s">
        <v>86</v>
      </c>
      <c r="C224" t="s">
        <v>69</v>
      </c>
      <c r="D224" t="s">
        <v>77</v>
      </c>
      <c r="E224" s="7">
        <v>42614</v>
      </c>
      <c r="F224" s="7">
        <v>42719</v>
      </c>
      <c r="G224" s="8">
        <v>5</v>
      </c>
      <c r="H224" s="8" t="s">
        <v>578</v>
      </c>
      <c r="I224" s="9">
        <v>42626</v>
      </c>
      <c r="J224" t="s">
        <v>82</v>
      </c>
      <c r="K224" s="8" t="s">
        <v>817</v>
      </c>
      <c r="L224" s="16" t="s">
        <v>88</v>
      </c>
      <c r="M224" s="8" t="s">
        <v>818</v>
      </c>
      <c r="N224" s="17" t="s">
        <v>819</v>
      </c>
      <c r="O224" s="8" t="s">
        <v>608</v>
      </c>
      <c r="P224" s="13"/>
      <c r="Q224" s="12" t="s">
        <v>92</v>
      </c>
      <c r="R224" s="13"/>
      <c r="S224" s="12"/>
      <c r="T224" s="5" t="s">
        <v>93</v>
      </c>
      <c r="U224" s="5" t="s">
        <v>94</v>
      </c>
      <c r="V224" s="14">
        <v>42643</v>
      </c>
      <c r="W224" s="15" t="s">
        <v>95</v>
      </c>
      <c r="X224" s="5">
        <v>2016</v>
      </c>
      <c r="Y224" s="14">
        <v>42947</v>
      </c>
      <c r="Z224" s="5" t="s">
        <v>125</v>
      </c>
    </row>
    <row r="225" spans="1:26" ht="24" x14ac:dyDescent="0.25">
      <c r="A225" s="5" t="s">
        <v>85</v>
      </c>
      <c r="B225" s="6" t="s">
        <v>86</v>
      </c>
      <c r="C225" t="s">
        <v>69</v>
      </c>
      <c r="D225" t="s">
        <v>77</v>
      </c>
      <c r="E225" s="7">
        <v>42614</v>
      </c>
      <c r="F225" s="7">
        <v>42719</v>
      </c>
      <c r="G225" s="8">
        <v>5</v>
      </c>
      <c r="H225" s="8" t="s">
        <v>583</v>
      </c>
      <c r="I225" s="9">
        <v>42626</v>
      </c>
      <c r="J225" t="s">
        <v>82</v>
      </c>
      <c r="K225" s="8" t="s">
        <v>820</v>
      </c>
      <c r="L225" s="16" t="s">
        <v>88</v>
      </c>
      <c r="M225" s="8" t="s">
        <v>818</v>
      </c>
      <c r="N225" s="17" t="s">
        <v>821</v>
      </c>
      <c r="O225" s="8" t="s">
        <v>612</v>
      </c>
      <c r="P225" s="13">
        <v>42683</v>
      </c>
      <c r="Q225" s="12" t="s">
        <v>143</v>
      </c>
      <c r="R225" s="13">
        <v>42719</v>
      </c>
      <c r="S225" s="11" t="s">
        <v>822</v>
      </c>
      <c r="T225" s="5" t="s">
        <v>93</v>
      </c>
      <c r="U225" s="5" t="s">
        <v>94</v>
      </c>
      <c r="V225" s="14">
        <v>42643</v>
      </c>
      <c r="W225" s="15" t="s">
        <v>95</v>
      </c>
      <c r="X225" s="5">
        <v>2016</v>
      </c>
      <c r="Y225" s="14">
        <v>42947</v>
      </c>
      <c r="Z225" s="5"/>
    </row>
    <row r="226" spans="1:26" ht="24" x14ac:dyDescent="0.25">
      <c r="A226" s="5" t="s">
        <v>85</v>
      </c>
      <c r="B226" s="6" t="s">
        <v>86</v>
      </c>
      <c r="C226" t="s">
        <v>69</v>
      </c>
      <c r="D226" t="s">
        <v>77</v>
      </c>
      <c r="E226" s="7">
        <v>42614</v>
      </c>
      <c r="F226" s="7">
        <v>42719</v>
      </c>
      <c r="G226" s="8">
        <v>5</v>
      </c>
      <c r="H226" s="8" t="s">
        <v>770</v>
      </c>
      <c r="I226" s="9">
        <v>42626</v>
      </c>
      <c r="J226" t="s">
        <v>82</v>
      </c>
      <c r="K226" s="8" t="s">
        <v>542</v>
      </c>
      <c r="L226" s="16" t="s">
        <v>88</v>
      </c>
      <c r="M226" s="8" t="s">
        <v>823</v>
      </c>
      <c r="N226" s="17" t="s">
        <v>824</v>
      </c>
      <c r="O226" s="8" t="s">
        <v>635</v>
      </c>
      <c r="P226" s="13">
        <v>42683</v>
      </c>
      <c r="Q226" s="12" t="s">
        <v>129</v>
      </c>
      <c r="R226" s="13">
        <v>42718</v>
      </c>
      <c r="S226" s="11" t="s">
        <v>358</v>
      </c>
      <c r="T226" s="5" t="s">
        <v>93</v>
      </c>
      <c r="U226" s="5" t="s">
        <v>94</v>
      </c>
      <c r="V226" s="14">
        <v>42643</v>
      </c>
      <c r="W226" s="15" t="s">
        <v>95</v>
      </c>
      <c r="X226" s="5">
        <v>2016</v>
      </c>
      <c r="Y226" s="14">
        <v>42947</v>
      </c>
      <c r="Z226" s="5"/>
    </row>
    <row r="227" spans="1:26" ht="24" x14ac:dyDescent="0.25">
      <c r="A227" s="5" t="s">
        <v>85</v>
      </c>
      <c r="B227" s="6" t="s">
        <v>86</v>
      </c>
      <c r="C227" t="s">
        <v>69</v>
      </c>
      <c r="D227" t="s">
        <v>77</v>
      </c>
      <c r="E227" s="7">
        <v>42614</v>
      </c>
      <c r="F227" s="7">
        <v>42719</v>
      </c>
      <c r="G227" s="8">
        <v>5</v>
      </c>
      <c r="H227" s="8" t="s">
        <v>695</v>
      </c>
      <c r="I227" s="9">
        <v>42626</v>
      </c>
      <c r="J227" t="s">
        <v>82</v>
      </c>
      <c r="K227" s="8" t="s">
        <v>825</v>
      </c>
      <c r="L227" s="16" t="s">
        <v>88</v>
      </c>
      <c r="M227" s="8" t="s">
        <v>826</v>
      </c>
      <c r="N227" s="17" t="s">
        <v>827</v>
      </c>
      <c r="O227" s="8" t="s">
        <v>828</v>
      </c>
      <c r="P227" s="13"/>
      <c r="Q227" s="12" t="s">
        <v>129</v>
      </c>
      <c r="R227" s="13">
        <v>42808</v>
      </c>
      <c r="S227" s="11" t="s">
        <v>829</v>
      </c>
      <c r="T227" s="5" t="s">
        <v>93</v>
      </c>
      <c r="U227" s="5" t="s">
        <v>94</v>
      </c>
      <c r="V227" s="14">
        <v>42643</v>
      </c>
      <c r="W227" s="15" t="s">
        <v>95</v>
      </c>
      <c r="X227" s="5">
        <v>2016</v>
      </c>
      <c r="Y227" s="14">
        <v>42947</v>
      </c>
      <c r="Z227" s="5" t="s">
        <v>125</v>
      </c>
    </row>
    <row r="228" spans="1:26" ht="24" x14ac:dyDescent="0.25">
      <c r="A228" s="5" t="s">
        <v>85</v>
      </c>
      <c r="B228" s="6" t="s">
        <v>86</v>
      </c>
      <c r="C228" t="s">
        <v>69</v>
      </c>
      <c r="D228" t="s">
        <v>77</v>
      </c>
      <c r="E228" s="7">
        <v>42614</v>
      </c>
      <c r="F228" s="7">
        <v>42719</v>
      </c>
      <c r="G228" s="8">
        <v>5</v>
      </c>
      <c r="H228" s="8" t="s">
        <v>775</v>
      </c>
      <c r="I228" s="9">
        <v>42626</v>
      </c>
      <c r="J228" t="s">
        <v>82</v>
      </c>
      <c r="K228" s="22" t="s">
        <v>830</v>
      </c>
      <c r="L228" s="16" t="s">
        <v>88</v>
      </c>
      <c r="M228" s="8" t="s">
        <v>831</v>
      </c>
      <c r="N228" s="17" t="s">
        <v>832</v>
      </c>
      <c r="O228" s="8" t="s">
        <v>731</v>
      </c>
      <c r="P228" s="13">
        <v>42704</v>
      </c>
      <c r="Q228" s="12" t="s">
        <v>92</v>
      </c>
      <c r="R228" s="13"/>
      <c r="S228" s="12"/>
      <c r="T228" s="5" t="s">
        <v>93</v>
      </c>
      <c r="U228" s="5" t="s">
        <v>94</v>
      </c>
      <c r="V228" s="14">
        <v>42643</v>
      </c>
      <c r="W228" s="15" t="s">
        <v>95</v>
      </c>
      <c r="X228" s="5">
        <v>2016</v>
      </c>
      <c r="Y228" s="14">
        <v>42947</v>
      </c>
      <c r="Z228" s="5" t="s">
        <v>96</v>
      </c>
    </row>
    <row r="229" spans="1:26" ht="24" x14ac:dyDescent="0.25">
      <c r="A229" s="5" t="s">
        <v>85</v>
      </c>
      <c r="B229" s="6" t="s">
        <v>86</v>
      </c>
      <c r="C229" t="s">
        <v>69</v>
      </c>
      <c r="D229" t="s">
        <v>77</v>
      </c>
      <c r="E229" s="7">
        <v>42614</v>
      </c>
      <c r="F229" s="7">
        <v>42719</v>
      </c>
      <c r="G229" s="8">
        <v>5</v>
      </c>
      <c r="H229" s="8" t="s">
        <v>787</v>
      </c>
      <c r="I229" s="9">
        <v>42626</v>
      </c>
      <c r="J229" t="s">
        <v>82</v>
      </c>
      <c r="K229" s="8" t="s">
        <v>833</v>
      </c>
      <c r="L229" s="16" t="s">
        <v>88</v>
      </c>
      <c r="M229" s="8" t="s">
        <v>834</v>
      </c>
      <c r="N229" s="17" t="s">
        <v>835</v>
      </c>
      <c r="O229" s="22" t="s">
        <v>836</v>
      </c>
      <c r="P229" s="13">
        <v>42704</v>
      </c>
      <c r="Q229" s="12" t="s">
        <v>92</v>
      </c>
      <c r="R229" s="13"/>
      <c r="S229" s="12"/>
      <c r="T229" s="5" t="s">
        <v>93</v>
      </c>
      <c r="U229" s="5" t="s">
        <v>94</v>
      </c>
      <c r="V229" s="14">
        <v>42643</v>
      </c>
      <c r="W229" s="15" t="s">
        <v>95</v>
      </c>
      <c r="X229" s="5">
        <v>2016</v>
      </c>
      <c r="Y229" s="14">
        <v>42947</v>
      </c>
      <c r="Z229" s="5" t="s">
        <v>837</v>
      </c>
    </row>
    <row r="230" spans="1:26" ht="24" x14ac:dyDescent="0.25">
      <c r="A230" s="5" t="s">
        <v>85</v>
      </c>
      <c r="B230" s="6" t="s">
        <v>86</v>
      </c>
      <c r="C230" t="s">
        <v>69</v>
      </c>
      <c r="D230" t="s">
        <v>77</v>
      </c>
      <c r="E230" s="7">
        <v>42614</v>
      </c>
      <c r="F230" s="7">
        <v>42719</v>
      </c>
      <c r="G230" s="8">
        <v>5</v>
      </c>
      <c r="H230" s="8" t="s">
        <v>695</v>
      </c>
      <c r="I230" s="9">
        <v>42626</v>
      </c>
      <c r="J230" t="s">
        <v>82</v>
      </c>
      <c r="K230" s="22" t="s">
        <v>838</v>
      </c>
      <c r="L230" s="16" t="s">
        <v>88</v>
      </c>
      <c r="M230" s="8" t="s">
        <v>839</v>
      </c>
      <c r="N230" s="17" t="s">
        <v>840</v>
      </c>
      <c r="O230" s="8" t="s">
        <v>841</v>
      </c>
      <c r="P230" s="13">
        <v>42662</v>
      </c>
      <c r="Q230" s="12" t="s">
        <v>92</v>
      </c>
      <c r="R230" s="13"/>
      <c r="S230" s="12"/>
      <c r="T230" s="5" t="s">
        <v>93</v>
      </c>
      <c r="U230" s="5" t="s">
        <v>94</v>
      </c>
      <c r="V230" s="14">
        <v>42643</v>
      </c>
      <c r="W230" s="15" t="s">
        <v>95</v>
      </c>
      <c r="X230" s="5">
        <v>2016</v>
      </c>
      <c r="Y230" s="14">
        <v>42947</v>
      </c>
      <c r="Z230" s="5" t="s">
        <v>96</v>
      </c>
    </row>
    <row r="231" spans="1:26" ht="24" x14ac:dyDescent="0.25">
      <c r="A231" s="5" t="s">
        <v>85</v>
      </c>
      <c r="B231" s="6" t="s">
        <v>86</v>
      </c>
      <c r="C231" t="s">
        <v>69</v>
      </c>
      <c r="D231" t="s">
        <v>77</v>
      </c>
      <c r="E231" s="7">
        <v>42614</v>
      </c>
      <c r="F231" s="7">
        <v>42719</v>
      </c>
      <c r="G231" s="8">
        <v>5</v>
      </c>
      <c r="H231" s="8" t="s">
        <v>775</v>
      </c>
      <c r="I231" s="9">
        <v>42626</v>
      </c>
      <c r="J231" t="s">
        <v>82</v>
      </c>
      <c r="K231" s="8" t="s">
        <v>842</v>
      </c>
      <c r="L231" s="16" t="s">
        <v>88</v>
      </c>
      <c r="M231" s="8" t="s">
        <v>843</v>
      </c>
      <c r="N231" s="17" t="s">
        <v>844</v>
      </c>
      <c r="O231" s="8" t="s">
        <v>635</v>
      </c>
      <c r="P231" s="13">
        <v>42683</v>
      </c>
      <c r="Q231" s="12" t="s">
        <v>129</v>
      </c>
      <c r="R231" s="13">
        <v>42830</v>
      </c>
      <c r="S231" s="11" t="s">
        <v>750</v>
      </c>
      <c r="T231" s="5" t="s">
        <v>93</v>
      </c>
      <c r="U231" s="5" t="s">
        <v>94</v>
      </c>
      <c r="V231" s="14">
        <v>42643</v>
      </c>
      <c r="W231" s="15" t="s">
        <v>95</v>
      </c>
      <c r="X231" s="5">
        <v>2016</v>
      </c>
      <c r="Y231" s="14">
        <v>42947</v>
      </c>
      <c r="Z231" s="5"/>
    </row>
    <row r="232" spans="1:26" ht="24" x14ac:dyDescent="0.25">
      <c r="A232" s="5" t="s">
        <v>85</v>
      </c>
      <c r="B232" s="6" t="s">
        <v>86</v>
      </c>
      <c r="C232" t="s">
        <v>69</v>
      </c>
      <c r="D232" t="s">
        <v>77</v>
      </c>
      <c r="E232" s="7">
        <v>42614</v>
      </c>
      <c r="F232" s="7">
        <v>42719</v>
      </c>
      <c r="G232" s="8">
        <v>5</v>
      </c>
      <c r="H232" s="8" t="s">
        <v>714</v>
      </c>
      <c r="I232" s="9">
        <v>42626</v>
      </c>
      <c r="J232" t="s">
        <v>82</v>
      </c>
      <c r="K232" s="8" t="s">
        <v>845</v>
      </c>
      <c r="L232" s="16" t="s">
        <v>88</v>
      </c>
      <c r="M232" s="8" t="s">
        <v>846</v>
      </c>
      <c r="N232" s="17" t="s">
        <v>847</v>
      </c>
      <c r="O232" s="8" t="s">
        <v>587</v>
      </c>
      <c r="P232" s="13"/>
      <c r="Q232" s="12" t="s">
        <v>92</v>
      </c>
      <c r="R232" s="13"/>
      <c r="S232" s="12"/>
      <c r="T232" s="5" t="s">
        <v>93</v>
      </c>
      <c r="U232" s="5" t="s">
        <v>94</v>
      </c>
      <c r="V232" s="14">
        <v>42643</v>
      </c>
      <c r="W232" s="15" t="s">
        <v>95</v>
      </c>
      <c r="X232" s="5">
        <v>2016</v>
      </c>
      <c r="Y232" s="14">
        <v>42947</v>
      </c>
      <c r="Z232" s="5" t="s">
        <v>125</v>
      </c>
    </row>
    <row r="233" spans="1:26" ht="24" x14ac:dyDescent="0.25">
      <c r="A233" s="5" t="s">
        <v>85</v>
      </c>
      <c r="B233" s="6" t="s">
        <v>86</v>
      </c>
      <c r="C233" t="s">
        <v>69</v>
      </c>
      <c r="D233" t="s">
        <v>77</v>
      </c>
      <c r="E233" s="7">
        <v>42614</v>
      </c>
      <c r="F233" s="7">
        <v>42719</v>
      </c>
      <c r="G233" s="8">
        <v>5</v>
      </c>
      <c r="H233" s="8" t="s">
        <v>593</v>
      </c>
      <c r="I233" s="9">
        <v>42626</v>
      </c>
      <c r="J233" t="s">
        <v>82</v>
      </c>
      <c r="K233" s="8" t="s">
        <v>305</v>
      </c>
      <c r="L233" s="16" t="s">
        <v>88</v>
      </c>
      <c r="M233" s="8" t="s">
        <v>846</v>
      </c>
      <c r="N233" s="17" t="s">
        <v>848</v>
      </c>
      <c r="O233" s="8" t="s">
        <v>774</v>
      </c>
      <c r="P233" s="13">
        <v>42669</v>
      </c>
      <c r="Q233" s="12" t="s">
        <v>92</v>
      </c>
      <c r="R233" s="13"/>
      <c r="S233" s="12"/>
      <c r="T233" s="5" t="s">
        <v>93</v>
      </c>
      <c r="U233" s="5" t="s">
        <v>94</v>
      </c>
      <c r="V233" s="14">
        <v>42643</v>
      </c>
      <c r="W233" s="15" t="s">
        <v>95</v>
      </c>
      <c r="X233" s="5">
        <v>2016</v>
      </c>
      <c r="Y233" s="14">
        <v>42947</v>
      </c>
      <c r="Z233" s="5" t="s">
        <v>96</v>
      </c>
    </row>
    <row r="234" spans="1:26" ht="24" x14ac:dyDescent="0.25">
      <c r="A234" s="5" t="s">
        <v>85</v>
      </c>
      <c r="B234" s="6" t="s">
        <v>86</v>
      </c>
      <c r="C234" t="s">
        <v>69</v>
      </c>
      <c r="D234" t="s">
        <v>77</v>
      </c>
      <c r="E234" s="7">
        <v>42614</v>
      </c>
      <c r="F234" s="7">
        <v>42719</v>
      </c>
      <c r="G234" s="8">
        <v>5</v>
      </c>
      <c r="H234" s="8" t="s">
        <v>593</v>
      </c>
      <c r="I234" s="9">
        <v>42626</v>
      </c>
      <c r="J234" t="s">
        <v>82</v>
      </c>
      <c r="K234" s="8" t="s">
        <v>849</v>
      </c>
      <c r="L234" s="16" t="s">
        <v>88</v>
      </c>
      <c r="M234" s="8" t="s">
        <v>850</v>
      </c>
      <c r="N234" s="17" t="s">
        <v>851</v>
      </c>
      <c r="O234" s="8" t="s">
        <v>628</v>
      </c>
      <c r="P234" s="13"/>
      <c r="Q234" s="12" t="s">
        <v>129</v>
      </c>
      <c r="R234" s="13">
        <v>42829</v>
      </c>
      <c r="S234" s="11" t="s">
        <v>852</v>
      </c>
      <c r="T234" s="5" t="s">
        <v>93</v>
      </c>
      <c r="U234" s="5" t="s">
        <v>94</v>
      </c>
      <c r="V234" s="14">
        <v>42643</v>
      </c>
      <c r="W234" s="15" t="s">
        <v>95</v>
      </c>
      <c r="X234" s="5">
        <v>2016</v>
      </c>
      <c r="Y234" s="14">
        <v>42947</v>
      </c>
      <c r="Z234" s="5" t="s">
        <v>125</v>
      </c>
    </row>
    <row r="235" spans="1:26" ht="24" x14ac:dyDescent="0.25">
      <c r="A235" s="5" t="s">
        <v>85</v>
      </c>
      <c r="B235" s="6" t="s">
        <v>86</v>
      </c>
      <c r="C235" t="s">
        <v>69</v>
      </c>
      <c r="D235" t="s">
        <v>77</v>
      </c>
      <c r="E235" s="7">
        <v>42614</v>
      </c>
      <c r="F235" s="7">
        <v>42719</v>
      </c>
      <c r="G235" s="8">
        <v>5</v>
      </c>
      <c r="H235" s="8" t="s">
        <v>770</v>
      </c>
      <c r="I235" s="9">
        <v>42626</v>
      </c>
      <c r="J235" t="s">
        <v>82</v>
      </c>
      <c r="K235" s="8" t="s">
        <v>853</v>
      </c>
      <c r="L235" s="16" t="s">
        <v>88</v>
      </c>
      <c r="M235" s="8" t="s">
        <v>854</v>
      </c>
      <c r="N235" s="17" t="s">
        <v>855</v>
      </c>
      <c r="O235" s="8" t="s">
        <v>635</v>
      </c>
      <c r="P235" s="13">
        <v>42683</v>
      </c>
      <c r="Q235" s="12" t="s">
        <v>92</v>
      </c>
      <c r="R235" s="13"/>
      <c r="S235" s="12"/>
      <c r="T235" s="5" t="s">
        <v>93</v>
      </c>
      <c r="U235" s="5" t="s">
        <v>94</v>
      </c>
      <c r="V235" s="14">
        <v>42643</v>
      </c>
      <c r="W235" s="15" t="s">
        <v>95</v>
      </c>
      <c r="X235" s="5">
        <v>2016</v>
      </c>
      <c r="Y235" s="14">
        <v>42947</v>
      </c>
      <c r="Z235" s="5" t="s">
        <v>96</v>
      </c>
    </row>
    <row r="236" spans="1:26" ht="24" x14ac:dyDescent="0.25">
      <c r="A236" s="5" t="s">
        <v>85</v>
      </c>
      <c r="B236" s="6" t="s">
        <v>86</v>
      </c>
      <c r="C236" t="s">
        <v>69</v>
      </c>
      <c r="D236" t="s">
        <v>77</v>
      </c>
      <c r="E236" s="7">
        <v>42614</v>
      </c>
      <c r="F236" s="7">
        <v>42719</v>
      </c>
      <c r="G236" s="8">
        <v>5</v>
      </c>
      <c r="H236" s="8" t="s">
        <v>695</v>
      </c>
      <c r="I236" s="9">
        <v>42626</v>
      </c>
      <c r="J236" t="s">
        <v>82</v>
      </c>
      <c r="K236" s="8" t="s">
        <v>856</v>
      </c>
      <c r="L236" s="16" t="s">
        <v>88</v>
      </c>
      <c r="M236" s="8" t="s">
        <v>857</v>
      </c>
      <c r="N236" s="17" t="s">
        <v>858</v>
      </c>
      <c r="O236" s="8" t="s">
        <v>723</v>
      </c>
      <c r="P236" s="13"/>
      <c r="Q236" s="12" t="s">
        <v>143</v>
      </c>
      <c r="R236" s="13">
        <v>42719</v>
      </c>
      <c r="S236" s="11" t="s">
        <v>859</v>
      </c>
      <c r="T236" s="5" t="s">
        <v>93</v>
      </c>
      <c r="U236" s="5" t="s">
        <v>94</v>
      </c>
      <c r="V236" s="14">
        <v>42643</v>
      </c>
      <c r="W236" s="15" t="s">
        <v>95</v>
      </c>
      <c r="X236" s="5">
        <v>2016</v>
      </c>
      <c r="Y236" s="14">
        <v>42947</v>
      </c>
      <c r="Z236" s="5" t="s">
        <v>125</v>
      </c>
    </row>
    <row r="237" spans="1:26" ht="24" x14ac:dyDescent="0.25">
      <c r="A237" s="5" t="s">
        <v>85</v>
      </c>
      <c r="B237" s="6" t="s">
        <v>86</v>
      </c>
      <c r="C237" t="s">
        <v>69</v>
      </c>
      <c r="D237" t="s">
        <v>77</v>
      </c>
      <c r="E237" s="7">
        <v>42614</v>
      </c>
      <c r="F237" s="7">
        <v>42719</v>
      </c>
      <c r="G237" s="8">
        <v>5</v>
      </c>
      <c r="H237" s="8" t="s">
        <v>695</v>
      </c>
      <c r="I237" s="9">
        <v>42626</v>
      </c>
      <c r="J237" t="s">
        <v>82</v>
      </c>
      <c r="K237" s="8" t="s">
        <v>860</v>
      </c>
      <c r="L237" s="16" t="s">
        <v>88</v>
      </c>
      <c r="M237" s="8" t="s">
        <v>861</v>
      </c>
      <c r="N237" s="17" t="s">
        <v>862</v>
      </c>
      <c r="O237" s="8" t="s">
        <v>863</v>
      </c>
      <c r="P237" s="13">
        <v>42704</v>
      </c>
      <c r="Q237" s="12" t="s">
        <v>116</v>
      </c>
      <c r="R237" s="13"/>
      <c r="S237" s="12"/>
      <c r="T237" s="5" t="s">
        <v>93</v>
      </c>
      <c r="U237" s="5" t="s">
        <v>94</v>
      </c>
      <c r="V237" s="14">
        <v>42643</v>
      </c>
      <c r="W237" s="15" t="s">
        <v>95</v>
      </c>
      <c r="X237" s="5">
        <v>2016</v>
      </c>
      <c r="Y237" s="14">
        <v>42947</v>
      </c>
      <c r="Z237" s="5" t="s">
        <v>864</v>
      </c>
    </row>
    <row r="238" spans="1:26" ht="24" x14ac:dyDescent="0.25">
      <c r="A238" s="5" t="s">
        <v>85</v>
      </c>
      <c r="B238" s="6" t="s">
        <v>86</v>
      </c>
      <c r="C238" t="s">
        <v>69</v>
      </c>
      <c r="D238" t="s">
        <v>77</v>
      </c>
      <c r="E238" s="7">
        <v>42614</v>
      </c>
      <c r="F238" s="7">
        <v>42719</v>
      </c>
      <c r="G238" s="8">
        <v>5</v>
      </c>
      <c r="H238" s="8" t="s">
        <v>775</v>
      </c>
      <c r="I238" s="9">
        <v>42626</v>
      </c>
      <c r="J238" t="s">
        <v>82</v>
      </c>
      <c r="K238" s="8" t="s">
        <v>865</v>
      </c>
      <c r="L238" s="16" t="s">
        <v>88</v>
      </c>
      <c r="M238" s="8" t="s">
        <v>866</v>
      </c>
      <c r="N238" s="17" t="s">
        <v>867</v>
      </c>
      <c r="O238" s="8" t="s">
        <v>639</v>
      </c>
      <c r="P238" s="13">
        <v>42753</v>
      </c>
      <c r="Q238" s="12" t="s">
        <v>214</v>
      </c>
      <c r="R238" s="13"/>
      <c r="S238" s="12"/>
      <c r="T238" s="5" t="s">
        <v>93</v>
      </c>
      <c r="U238" s="5" t="s">
        <v>94</v>
      </c>
      <c r="V238" s="14">
        <v>42643</v>
      </c>
      <c r="W238" s="15" t="s">
        <v>95</v>
      </c>
      <c r="X238" s="5">
        <v>2016</v>
      </c>
      <c r="Y238" s="14">
        <v>42947</v>
      </c>
      <c r="Z238" s="5" t="s">
        <v>557</v>
      </c>
    </row>
    <row r="239" spans="1:26" ht="24" x14ac:dyDescent="0.25">
      <c r="A239" s="5" t="s">
        <v>85</v>
      </c>
      <c r="B239" s="6" t="s">
        <v>86</v>
      </c>
      <c r="C239" t="s">
        <v>69</v>
      </c>
      <c r="D239" t="s">
        <v>77</v>
      </c>
      <c r="E239" s="7">
        <v>42614</v>
      </c>
      <c r="F239" s="7">
        <v>42719</v>
      </c>
      <c r="G239" s="8">
        <v>6</v>
      </c>
      <c r="H239" s="8" t="s">
        <v>593</v>
      </c>
      <c r="I239" s="9">
        <v>42627</v>
      </c>
      <c r="J239" t="s">
        <v>82</v>
      </c>
      <c r="K239" s="8" t="s">
        <v>868</v>
      </c>
      <c r="L239" s="16" t="s">
        <v>88</v>
      </c>
      <c r="M239" s="8" t="s">
        <v>102</v>
      </c>
      <c r="N239" s="17" t="s">
        <v>869</v>
      </c>
      <c r="O239" s="8" t="s">
        <v>608</v>
      </c>
      <c r="P239" s="13"/>
      <c r="Q239" s="12" t="s">
        <v>92</v>
      </c>
      <c r="R239" s="13"/>
      <c r="S239" s="12"/>
      <c r="T239" s="5" t="s">
        <v>93</v>
      </c>
      <c r="U239" s="5" t="s">
        <v>94</v>
      </c>
      <c r="V239" s="14">
        <v>42643</v>
      </c>
      <c r="W239" s="15" t="s">
        <v>95</v>
      </c>
      <c r="X239" s="5">
        <v>2016</v>
      </c>
      <c r="Y239" s="14">
        <v>42947</v>
      </c>
      <c r="Z239" s="5" t="s">
        <v>125</v>
      </c>
    </row>
    <row r="240" spans="1:26" ht="24" x14ac:dyDescent="0.25">
      <c r="A240" s="5" t="s">
        <v>85</v>
      </c>
      <c r="B240" s="6" t="s">
        <v>86</v>
      </c>
      <c r="C240" t="s">
        <v>69</v>
      </c>
      <c r="D240" t="s">
        <v>77</v>
      </c>
      <c r="E240" s="7">
        <v>42614</v>
      </c>
      <c r="F240" s="7">
        <v>42719</v>
      </c>
      <c r="G240" s="8">
        <v>6</v>
      </c>
      <c r="H240" s="8" t="s">
        <v>775</v>
      </c>
      <c r="I240" s="9">
        <v>42627</v>
      </c>
      <c r="J240" t="s">
        <v>82</v>
      </c>
      <c r="K240" s="8" t="s">
        <v>870</v>
      </c>
      <c r="L240" s="16" t="s">
        <v>88</v>
      </c>
      <c r="M240" s="8" t="s">
        <v>871</v>
      </c>
      <c r="N240" s="17" t="s">
        <v>872</v>
      </c>
      <c r="O240" s="8" t="s">
        <v>668</v>
      </c>
      <c r="P240" s="13"/>
      <c r="Q240" s="12" t="s">
        <v>143</v>
      </c>
      <c r="R240" s="13">
        <v>42719</v>
      </c>
      <c r="S240" s="11" t="s">
        <v>873</v>
      </c>
      <c r="T240" s="5" t="s">
        <v>93</v>
      </c>
      <c r="U240" s="5" t="s">
        <v>94</v>
      </c>
      <c r="V240" s="14">
        <v>42643</v>
      </c>
      <c r="W240" s="15" t="s">
        <v>95</v>
      </c>
      <c r="X240" s="5">
        <v>2016</v>
      </c>
      <c r="Y240" s="14">
        <v>42947</v>
      </c>
      <c r="Z240" s="5" t="s">
        <v>125</v>
      </c>
    </row>
    <row r="241" spans="1:26" ht="24" x14ac:dyDescent="0.25">
      <c r="A241" s="5" t="s">
        <v>85</v>
      </c>
      <c r="B241" s="6" t="s">
        <v>86</v>
      </c>
      <c r="C241" t="s">
        <v>69</v>
      </c>
      <c r="D241" t="s">
        <v>77</v>
      </c>
      <c r="E241" s="7">
        <v>42614</v>
      </c>
      <c r="F241" s="7">
        <v>42719</v>
      </c>
      <c r="G241" s="8">
        <v>6</v>
      </c>
      <c r="H241" s="8" t="s">
        <v>583</v>
      </c>
      <c r="I241" s="9">
        <v>42627</v>
      </c>
      <c r="J241" t="s">
        <v>82</v>
      </c>
      <c r="K241" s="8" t="s">
        <v>874</v>
      </c>
      <c r="L241" s="16" t="s">
        <v>88</v>
      </c>
      <c r="M241" s="8" t="s">
        <v>875</v>
      </c>
      <c r="N241" s="17" t="s">
        <v>876</v>
      </c>
      <c r="O241" s="8" t="s">
        <v>778</v>
      </c>
      <c r="P241" s="13">
        <v>42683</v>
      </c>
      <c r="Q241" s="12" t="s">
        <v>92</v>
      </c>
      <c r="R241" s="13"/>
      <c r="S241" s="12"/>
      <c r="T241" s="5" t="s">
        <v>93</v>
      </c>
      <c r="U241" s="5" t="s">
        <v>94</v>
      </c>
      <c r="V241" s="14">
        <v>42643</v>
      </c>
      <c r="W241" s="15" t="s">
        <v>95</v>
      </c>
      <c r="X241" s="5">
        <v>2016</v>
      </c>
      <c r="Y241" s="14">
        <v>42947</v>
      </c>
      <c r="Z241" s="5" t="s">
        <v>96</v>
      </c>
    </row>
    <row r="242" spans="1:26" ht="24" x14ac:dyDescent="0.25">
      <c r="A242" s="5" t="s">
        <v>85</v>
      </c>
      <c r="B242" s="6" t="s">
        <v>86</v>
      </c>
      <c r="C242" t="s">
        <v>69</v>
      </c>
      <c r="D242" t="s">
        <v>77</v>
      </c>
      <c r="E242" s="7">
        <v>42614</v>
      </c>
      <c r="F242" s="7">
        <v>42719</v>
      </c>
      <c r="G242" s="8">
        <v>6</v>
      </c>
      <c r="H242" s="8" t="s">
        <v>877</v>
      </c>
      <c r="I242" s="9">
        <v>42627</v>
      </c>
      <c r="J242" t="s">
        <v>82</v>
      </c>
      <c r="K242" s="8" t="s">
        <v>878</v>
      </c>
      <c r="L242" s="16" t="s">
        <v>88</v>
      </c>
      <c r="M242" s="8" t="s">
        <v>879</v>
      </c>
      <c r="N242" s="17" t="s">
        <v>880</v>
      </c>
      <c r="O242" s="8" t="s">
        <v>701</v>
      </c>
      <c r="P242" s="13">
        <v>42692</v>
      </c>
      <c r="Q242" s="12" t="s">
        <v>116</v>
      </c>
      <c r="R242" s="13"/>
      <c r="S242" s="12"/>
      <c r="T242" s="5" t="s">
        <v>93</v>
      </c>
      <c r="U242" s="5" t="s">
        <v>94</v>
      </c>
      <c r="V242" s="14">
        <v>42643</v>
      </c>
      <c r="W242" s="15" t="s">
        <v>95</v>
      </c>
      <c r="X242" s="5">
        <v>2016</v>
      </c>
      <c r="Y242" s="14">
        <v>42947</v>
      </c>
      <c r="Z242" s="5" t="s">
        <v>881</v>
      </c>
    </row>
    <row r="243" spans="1:26" ht="24" x14ac:dyDescent="0.25">
      <c r="A243" s="5" t="s">
        <v>85</v>
      </c>
      <c r="B243" s="6" t="s">
        <v>86</v>
      </c>
      <c r="C243" t="s">
        <v>69</v>
      </c>
      <c r="D243" t="s">
        <v>77</v>
      </c>
      <c r="E243" s="7">
        <v>42614</v>
      </c>
      <c r="F243" s="7">
        <v>42719</v>
      </c>
      <c r="G243" s="8">
        <v>6</v>
      </c>
      <c r="H243" s="8" t="s">
        <v>877</v>
      </c>
      <c r="I243" s="9">
        <v>42627</v>
      </c>
      <c r="J243" t="s">
        <v>82</v>
      </c>
      <c r="K243" s="8" t="s">
        <v>882</v>
      </c>
      <c r="L243" s="16" t="s">
        <v>88</v>
      </c>
      <c r="M243" s="8" t="s">
        <v>883</v>
      </c>
      <c r="N243" s="17" t="s">
        <v>884</v>
      </c>
      <c r="O243" s="8" t="s">
        <v>635</v>
      </c>
      <c r="P243" s="13">
        <v>42683</v>
      </c>
      <c r="Q243" s="12" t="s">
        <v>129</v>
      </c>
      <c r="R243" s="13">
        <v>42718</v>
      </c>
      <c r="S243" s="11" t="s">
        <v>358</v>
      </c>
      <c r="T243" s="5" t="s">
        <v>93</v>
      </c>
      <c r="U243" s="5" t="s">
        <v>94</v>
      </c>
      <c r="V243" s="14">
        <v>42643</v>
      </c>
      <c r="W243" s="15" t="s">
        <v>95</v>
      </c>
      <c r="X243" s="5">
        <v>2016</v>
      </c>
      <c r="Y243" s="14">
        <v>42947</v>
      </c>
      <c r="Z243" s="5"/>
    </row>
    <row r="244" spans="1:26" ht="24" x14ac:dyDescent="0.25">
      <c r="A244" s="5" t="s">
        <v>85</v>
      </c>
      <c r="B244" s="6" t="s">
        <v>86</v>
      </c>
      <c r="C244" t="s">
        <v>69</v>
      </c>
      <c r="D244" t="s">
        <v>77</v>
      </c>
      <c r="E244" s="7">
        <v>42614</v>
      </c>
      <c r="F244" s="7">
        <v>42719</v>
      </c>
      <c r="G244" s="8">
        <v>6</v>
      </c>
      <c r="H244" s="8" t="s">
        <v>775</v>
      </c>
      <c r="I244" s="9">
        <v>42627</v>
      </c>
      <c r="J244" t="s">
        <v>82</v>
      </c>
      <c r="K244" s="8" t="s">
        <v>885</v>
      </c>
      <c r="L244" s="16" t="s">
        <v>88</v>
      </c>
      <c r="M244" s="8" t="s">
        <v>886</v>
      </c>
      <c r="N244" s="17" t="s">
        <v>887</v>
      </c>
      <c r="O244" s="8" t="s">
        <v>888</v>
      </c>
      <c r="P244" s="13">
        <v>42683</v>
      </c>
      <c r="Q244" s="12" t="s">
        <v>129</v>
      </c>
      <c r="R244" s="13">
        <v>42830</v>
      </c>
      <c r="S244" s="11" t="s">
        <v>889</v>
      </c>
      <c r="T244" s="5" t="s">
        <v>93</v>
      </c>
      <c r="U244" s="5" t="s">
        <v>94</v>
      </c>
      <c r="V244" s="14">
        <v>42643</v>
      </c>
      <c r="W244" s="15" t="s">
        <v>95</v>
      </c>
      <c r="X244" s="5">
        <v>2016</v>
      </c>
      <c r="Y244" s="14">
        <v>42947</v>
      </c>
      <c r="Z244" s="5"/>
    </row>
    <row r="245" spans="1:26" ht="24" x14ac:dyDescent="0.25">
      <c r="A245" s="5" t="s">
        <v>85</v>
      </c>
      <c r="B245" s="6" t="s">
        <v>86</v>
      </c>
      <c r="C245" t="s">
        <v>69</v>
      </c>
      <c r="D245" t="s">
        <v>77</v>
      </c>
      <c r="E245" s="7">
        <v>42614</v>
      </c>
      <c r="F245" s="7">
        <v>42719</v>
      </c>
      <c r="G245" s="8">
        <v>6</v>
      </c>
      <c r="H245" s="8" t="s">
        <v>787</v>
      </c>
      <c r="I245" s="9">
        <v>42627</v>
      </c>
      <c r="J245" t="s">
        <v>82</v>
      </c>
      <c r="K245" s="8" t="s">
        <v>890</v>
      </c>
      <c r="L245" s="16" t="s">
        <v>88</v>
      </c>
      <c r="M245" s="8" t="s">
        <v>891</v>
      </c>
      <c r="N245" s="17" t="s">
        <v>892</v>
      </c>
      <c r="O245" s="8" t="s">
        <v>893</v>
      </c>
      <c r="P245" s="13">
        <v>42655</v>
      </c>
      <c r="Q245" s="12" t="s">
        <v>116</v>
      </c>
      <c r="R245" s="13"/>
      <c r="S245" s="12"/>
      <c r="T245" s="5" t="s">
        <v>93</v>
      </c>
      <c r="U245" s="5" t="s">
        <v>94</v>
      </c>
      <c r="V245" s="14">
        <v>42643</v>
      </c>
      <c r="W245" s="15" t="s">
        <v>95</v>
      </c>
      <c r="X245" s="5">
        <v>2016</v>
      </c>
      <c r="Y245" s="14">
        <v>42947</v>
      </c>
      <c r="Z245" s="5" t="s">
        <v>894</v>
      </c>
    </row>
    <row r="246" spans="1:26" ht="24" x14ac:dyDescent="0.25">
      <c r="A246" s="5" t="s">
        <v>85</v>
      </c>
      <c r="B246" s="6" t="s">
        <v>86</v>
      </c>
      <c r="C246" t="s">
        <v>69</v>
      </c>
      <c r="D246" t="s">
        <v>77</v>
      </c>
      <c r="E246" s="7">
        <v>42614</v>
      </c>
      <c r="F246" s="7">
        <v>42719</v>
      </c>
      <c r="G246" s="8">
        <v>6</v>
      </c>
      <c r="H246" s="8" t="s">
        <v>787</v>
      </c>
      <c r="I246" s="9">
        <v>42627</v>
      </c>
      <c r="J246" t="s">
        <v>82</v>
      </c>
      <c r="K246" s="8" t="s">
        <v>895</v>
      </c>
      <c r="L246" s="16" t="s">
        <v>88</v>
      </c>
      <c r="M246" s="8" t="s">
        <v>896</v>
      </c>
      <c r="N246" s="17" t="s">
        <v>897</v>
      </c>
      <c r="O246" s="8" t="s">
        <v>677</v>
      </c>
      <c r="P246" s="13">
        <v>42704</v>
      </c>
      <c r="Q246" s="12" t="s">
        <v>92</v>
      </c>
      <c r="R246" s="13"/>
      <c r="S246" s="12"/>
      <c r="T246" s="5" t="s">
        <v>93</v>
      </c>
      <c r="U246" s="5" t="s">
        <v>94</v>
      </c>
      <c r="V246" s="14">
        <v>42643</v>
      </c>
      <c r="W246" s="15" t="s">
        <v>95</v>
      </c>
      <c r="X246" s="5">
        <v>2016</v>
      </c>
      <c r="Y246" s="14">
        <v>42947</v>
      </c>
      <c r="Z246" s="5" t="s">
        <v>96</v>
      </c>
    </row>
    <row r="247" spans="1:26" ht="24" x14ac:dyDescent="0.25">
      <c r="A247" s="5" t="s">
        <v>85</v>
      </c>
      <c r="B247" s="6" t="s">
        <v>86</v>
      </c>
      <c r="C247" t="s">
        <v>69</v>
      </c>
      <c r="D247" t="s">
        <v>77</v>
      </c>
      <c r="E247" s="7">
        <v>42614</v>
      </c>
      <c r="F247" s="7">
        <v>42719</v>
      </c>
      <c r="G247" s="8">
        <v>6</v>
      </c>
      <c r="H247" s="8" t="s">
        <v>877</v>
      </c>
      <c r="I247" s="9">
        <v>42627</v>
      </c>
      <c r="J247" t="s">
        <v>82</v>
      </c>
      <c r="K247" s="8" t="s">
        <v>898</v>
      </c>
      <c r="L247" s="16" t="s">
        <v>88</v>
      </c>
      <c r="M247" s="8" t="s">
        <v>899</v>
      </c>
      <c r="N247" s="17" t="s">
        <v>900</v>
      </c>
      <c r="O247" s="8" t="s">
        <v>635</v>
      </c>
      <c r="P247" s="13">
        <v>42683</v>
      </c>
      <c r="Q247" s="12" t="s">
        <v>129</v>
      </c>
      <c r="R247" s="13">
        <v>42717</v>
      </c>
      <c r="S247" s="11" t="s">
        <v>901</v>
      </c>
      <c r="T247" s="5" t="s">
        <v>93</v>
      </c>
      <c r="U247" s="5" t="s">
        <v>94</v>
      </c>
      <c r="V247" s="14">
        <v>42643</v>
      </c>
      <c r="W247" s="15" t="s">
        <v>95</v>
      </c>
      <c r="X247" s="5">
        <v>2016</v>
      </c>
      <c r="Y247" s="14">
        <v>42947</v>
      </c>
      <c r="Z247" s="5"/>
    </row>
    <row r="248" spans="1:26" ht="24" x14ac:dyDescent="0.25">
      <c r="A248" s="5" t="s">
        <v>85</v>
      </c>
      <c r="B248" s="6" t="s">
        <v>86</v>
      </c>
      <c r="C248" t="s">
        <v>69</v>
      </c>
      <c r="D248" t="s">
        <v>77</v>
      </c>
      <c r="E248" s="7">
        <v>42614</v>
      </c>
      <c r="F248" s="7">
        <v>42719</v>
      </c>
      <c r="G248" s="8">
        <v>6</v>
      </c>
      <c r="H248" s="8" t="s">
        <v>877</v>
      </c>
      <c r="I248" s="9">
        <v>42627</v>
      </c>
      <c r="J248" t="s">
        <v>82</v>
      </c>
      <c r="K248" s="8" t="s">
        <v>842</v>
      </c>
      <c r="L248" s="16" t="s">
        <v>88</v>
      </c>
      <c r="M248" s="8" t="s">
        <v>902</v>
      </c>
      <c r="N248" s="17" t="s">
        <v>903</v>
      </c>
      <c r="O248" s="8" t="s">
        <v>635</v>
      </c>
      <c r="P248" s="13">
        <v>42683</v>
      </c>
      <c r="Q248" s="12" t="s">
        <v>129</v>
      </c>
      <c r="R248" s="13">
        <v>42717</v>
      </c>
      <c r="S248" s="11" t="s">
        <v>904</v>
      </c>
      <c r="T248" s="5" t="s">
        <v>93</v>
      </c>
      <c r="U248" s="5" t="s">
        <v>94</v>
      </c>
      <c r="V248" s="14">
        <v>42643</v>
      </c>
      <c r="W248" s="15" t="s">
        <v>95</v>
      </c>
      <c r="X248" s="5">
        <v>2016</v>
      </c>
      <c r="Y248" s="14">
        <v>42947</v>
      </c>
      <c r="Z248" s="5"/>
    </row>
    <row r="249" spans="1:26" ht="24" x14ac:dyDescent="0.25">
      <c r="A249" s="5" t="s">
        <v>85</v>
      </c>
      <c r="B249" s="6" t="s">
        <v>86</v>
      </c>
      <c r="C249" t="s">
        <v>69</v>
      </c>
      <c r="D249" t="s">
        <v>77</v>
      </c>
      <c r="E249" s="7">
        <v>42614</v>
      </c>
      <c r="F249" s="7">
        <v>42719</v>
      </c>
      <c r="G249" s="8">
        <v>6</v>
      </c>
      <c r="H249" s="8" t="s">
        <v>593</v>
      </c>
      <c r="I249" s="9">
        <v>42627</v>
      </c>
      <c r="J249" t="s">
        <v>82</v>
      </c>
      <c r="K249" s="8" t="s">
        <v>905</v>
      </c>
      <c r="L249" s="16" t="s">
        <v>88</v>
      </c>
      <c r="M249" s="8" t="s">
        <v>906</v>
      </c>
      <c r="N249" s="17" t="s">
        <v>907</v>
      </c>
      <c r="O249" s="8" t="s">
        <v>608</v>
      </c>
      <c r="P249" s="13"/>
      <c r="Q249" s="12" t="s">
        <v>92</v>
      </c>
      <c r="R249" s="13"/>
      <c r="S249" s="12"/>
      <c r="T249" s="5" t="s">
        <v>93</v>
      </c>
      <c r="U249" s="5" t="s">
        <v>94</v>
      </c>
      <c r="V249" s="14">
        <v>42643</v>
      </c>
      <c r="W249" s="15" t="s">
        <v>95</v>
      </c>
      <c r="X249" s="5">
        <v>2016</v>
      </c>
      <c r="Y249" s="14">
        <v>42947</v>
      </c>
      <c r="Z249" s="5" t="s">
        <v>125</v>
      </c>
    </row>
    <row r="250" spans="1:26" ht="24" x14ac:dyDescent="0.25">
      <c r="A250" s="5" t="s">
        <v>85</v>
      </c>
      <c r="B250" s="6" t="s">
        <v>86</v>
      </c>
      <c r="C250" t="s">
        <v>69</v>
      </c>
      <c r="D250" t="s">
        <v>77</v>
      </c>
      <c r="E250" s="7">
        <v>42614</v>
      </c>
      <c r="F250" s="7">
        <v>42719</v>
      </c>
      <c r="G250" s="8">
        <v>6</v>
      </c>
      <c r="H250" s="8" t="s">
        <v>578</v>
      </c>
      <c r="I250" s="9">
        <v>42627</v>
      </c>
      <c r="J250" t="s">
        <v>82</v>
      </c>
      <c r="K250" s="8" t="s">
        <v>711</v>
      </c>
      <c r="L250" s="16" t="s">
        <v>88</v>
      </c>
      <c r="M250" s="8" t="s">
        <v>906</v>
      </c>
      <c r="N250" s="17" t="s">
        <v>908</v>
      </c>
      <c r="O250" s="8" t="s">
        <v>608</v>
      </c>
      <c r="P250" s="13"/>
      <c r="Q250" s="12" t="s">
        <v>92</v>
      </c>
      <c r="R250" s="13"/>
      <c r="S250" s="12"/>
      <c r="T250" s="5" t="s">
        <v>93</v>
      </c>
      <c r="U250" s="5" t="s">
        <v>94</v>
      </c>
      <c r="V250" s="14">
        <v>42643</v>
      </c>
      <c r="W250" s="15" t="s">
        <v>95</v>
      </c>
      <c r="X250" s="5">
        <v>2016</v>
      </c>
      <c r="Y250" s="14">
        <v>42947</v>
      </c>
      <c r="Z250" s="5" t="s">
        <v>125</v>
      </c>
    </row>
    <row r="251" spans="1:26" ht="24" x14ac:dyDescent="0.25">
      <c r="A251" s="5" t="s">
        <v>85</v>
      </c>
      <c r="B251" s="6" t="s">
        <v>86</v>
      </c>
      <c r="C251" t="s">
        <v>69</v>
      </c>
      <c r="D251" t="s">
        <v>77</v>
      </c>
      <c r="E251" s="7">
        <v>42614</v>
      </c>
      <c r="F251" s="7">
        <v>42719</v>
      </c>
      <c r="G251" s="8">
        <v>6</v>
      </c>
      <c r="H251" s="8" t="s">
        <v>583</v>
      </c>
      <c r="I251" s="9">
        <v>42627</v>
      </c>
      <c r="J251" t="s">
        <v>82</v>
      </c>
      <c r="K251" s="8" t="s">
        <v>909</v>
      </c>
      <c r="L251" s="16" t="s">
        <v>88</v>
      </c>
      <c r="M251" s="8" t="s">
        <v>906</v>
      </c>
      <c r="N251" s="17" t="s">
        <v>910</v>
      </c>
      <c r="O251" s="8" t="s">
        <v>608</v>
      </c>
      <c r="P251" s="13"/>
      <c r="Q251" s="12" t="s">
        <v>92</v>
      </c>
      <c r="R251" s="13"/>
      <c r="S251" s="12"/>
      <c r="T251" s="5" t="s">
        <v>93</v>
      </c>
      <c r="U251" s="5" t="s">
        <v>94</v>
      </c>
      <c r="V251" s="14">
        <v>42643</v>
      </c>
      <c r="W251" s="15" t="s">
        <v>95</v>
      </c>
      <c r="X251" s="5">
        <v>2016</v>
      </c>
      <c r="Y251" s="14">
        <v>42947</v>
      </c>
      <c r="Z251" s="5" t="s">
        <v>125</v>
      </c>
    </row>
    <row r="252" spans="1:26" ht="24" x14ac:dyDescent="0.25">
      <c r="A252" s="5" t="s">
        <v>85</v>
      </c>
      <c r="B252" s="6" t="s">
        <v>86</v>
      </c>
      <c r="C252" t="s">
        <v>69</v>
      </c>
      <c r="D252" t="s">
        <v>77</v>
      </c>
      <c r="E252" s="7">
        <v>42614</v>
      </c>
      <c r="F252" s="7">
        <v>42719</v>
      </c>
      <c r="G252" s="8">
        <v>6</v>
      </c>
      <c r="H252" s="8" t="s">
        <v>593</v>
      </c>
      <c r="I252" s="9">
        <v>42627</v>
      </c>
      <c r="J252" t="s">
        <v>82</v>
      </c>
      <c r="K252" s="8" t="s">
        <v>911</v>
      </c>
      <c r="L252" s="16" t="s">
        <v>88</v>
      </c>
      <c r="M252" s="8" t="s">
        <v>912</v>
      </c>
      <c r="N252" s="17" t="s">
        <v>913</v>
      </c>
      <c r="O252" s="8" t="s">
        <v>914</v>
      </c>
      <c r="P252" s="13">
        <v>42655</v>
      </c>
      <c r="Q252" s="12" t="s">
        <v>92</v>
      </c>
      <c r="R252" s="13"/>
      <c r="S252" s="12"/>
      <c r="T252" s="5" t="s">
        <v>93</v>
      </c>
      <c r="U252" s="5" t="s">
        <v>94</v>
      </c>
      <c r="V252" s="14">
        <v>42643</v>
      </c>
      <c r="W252" s="15" t="s">
        <v>95</v>
      </c>
      <c r="X252" s="5">
        <v>2016</v>
      </c>
      <c r="Y252" s="14">
        <v>42947</v>
      </c>
      <c r="Z252" s="5" t="s">
        <v>96</v>
      </c>
    </row>
    <row r="253" spans="1:26" ht="24" x14ac:dyDescent="0.25">
      <c r="A253" s="5" t="s">
        <v>85</v>
      </c>
      <c r="B253" s="6" t="s">
        <v>86</v>
      </c>
      <c r="C253" t="s">
        <v>69</v>
      </c>
      <c r="D253" t="s">
        <v>77</v>
      </c>
      <c r="E253" s="7">
        <v>42614</v>
      </c>
      <c r="F253" s="7">
        <v>42719</v>
      </c>
      <c r="G253" s="8">
        <v>7</v>
      </c>
      <c r="H253" s="8" t="s">
        <v>915</v>
      </c>
      <c r="I253" s="9">
        <v>42633</v>
      </c>
      <c r="J253" t="s">
        <v>82</v>
      </c>
      <c r="K253" s="8" t="s">
        <v>916</v>
      </c>
      <c r="L253" s="16" t="s">
        <v>88</v>
      </c>
      <c r="M253" s="8" t="s">
        <v>799</v>
      </c>
      <c r="N253" s="17" t="s">
        <v>917</v>
      </c>
      <c r="O253" s="8" t="s">
        <v>628</v>
      </c>
      <c r="P253" s="13">
        <v>42683</v>
      </c>
      <c r="Q253" s="12" t="s">
        <v>92</v>
      </c>
      <c r="R253" s="13"/>
      <c r="S253" s="12"/>
      <c r="T253" s="5" t="s">
        <v>93</v>
      </c>
      <c r="U253" s="5" t="s">
        <v>94</v>
      </c>
      <c r="V253" s="14">
        <v>42643</v>
      </c>
      <c r="W253" s="15" t="s">
        <v>95</v>
      </c>
      <c r="X253" s="5">
        <v>2016</v>
      </c>
      <c r="Y253" s="14">
        <v>42947</v>
      </c>
      <c r="Z253" s="5" t="s">
        <v>96</v>
      </c>
    </row>
    <row r="254" spans="1:26" ht="24" x14ac:dyDescent="0.25">
      <c r="A254" s="5" t="s">
        <v>85</v>
      </c>
      <c r="B254" s="6" t="s">
        <v>86</v>
      </c>
      <c r="C254" t="s">
        <v>69</v>
      </c>
      <c r="D254" t="s">
        <v>77</v>
      </c>
      <c r="E254" s="7">
        <v>42614</v>
      </c>
      <c r="F254" s="7">
        <v>42719</v>
      </c>
      <c r="G254" s="8">
        <v>7</v>
      </c>
      <c r="H254" s="8" t="s">
        <v>918</v>
      </c>
      <c r="I254" s="9">
        <v>42633</v>
      </c>
      <c r="J254" t="s">
        <v>82</v>
      </c>
      <c r="K254" s="8" t="s">
        <v>919</v>
      </c>
      <c r="L254" s="16" t="s">
        <v>88</v>
      </c>
      <c r="M254" s="8" t="s">
        <v>920</v>
      </c>
      <c r="N254" s="17" t="s">
        <v>921</v>
      </c>
      <c r="O254" s="8" t="s">
        <v>587</v>
      </c>
      <c r="P254" s="13">
        <v>42704</v>
      </c>
      <c r="Q254" s="12" t="s">
        <v>92</v>
      </c>
      <c r="R254" s="13"/>
      <c r="S254" s="12"/>
      <c r="T254" s="5" t="s">
        <v>93</v>
      </c>
      <c r="U254" s="5" t="s">
        <v>94</v>
      </c>
      <c r="V254" s="14">
        <v>42643</v>
      </c>
      <c r="W254" s="15" t="s">
        <v>95</v>
      </c>
      <c r="X254" s="5">
        <v>2016</v>
      </c>
      <c r="Y254" s="14">
        <v>42947</v>
      </c>
      <c r="Z254" s="5" t="s">
        <v>96</v>
      </c>
    </row>
    <row r="255" spans="1:26" ht="24" x14ac:dyDescent="0.25">
      <c r="A255" s="5" t="s">
        <v>85</v>
      </c>
      <c r="B255" s="6" t="s">
        <v>86</v>
      </c>
      <c r="C255" t="s">
        <v>69</v>
      </c>
      <c r="D255" t="s">
        <v>77</v>
      </c>
      <c r="E255" s="7">
        <v>42614</v>
      </c>
      <c r="F255" s="7">
        <v>42719</v>
      </c>
      <c r="G255" s="8">
        <v>7</v>
      </c>
      <c r="H255" s="8" t="s">
        <v>918</v>
      </c>
      <c r="I255" s="9">
        <v>42633</v>
      </c>
      <c r="J255" t="s">
        <v>82</v>
      </c>
      <c r="K255" s="8" t="s">
        <v>922</v>
      </c>
      <c r="L255" s="16" t="s">
        <v>88</v>
      </c>
      <c r="M255" s="8" t="s">
        <v>834</v>
      </c>
      <c r="N255" s="17" t="s">
        <v>923</v>
      </c>
      <c r="O255" s="8" t="s">
        <v>731</v>
      </c>
      <c r="P255" s="13">
        <v>42704</v>
      </c>
      <c r="Q255" s="12" t="s">
        <v>92</v>
      </c>
      <c r="R255" s="13"/>
      <c r="S255" s="12"/>
      <c r="T255" s="5" t="s">
        <v>93</v>
      </c>
      <c r="U255" s="5" t="s">
        <v>94</v>
      </c>
      <c r="V255" s="14">
        <v>42643</v>
      </c>
      <c r="W255" s="15" t="s">
        <v>95</v>
      </c>
      <c r="X255" s="5">
        <v>2016</v>
      </c>
      <c r="Y255" s="14">
        <v>42947</v>
      </c>
      <c r="Z255" s="5" t="s">
        <v>96</v>
      </c>
    </row>
    <row r="256" spans="1:26" ht="24" x14ac:dyDescent="0.25">
      <c r="A256" s="5" t="s">
        <v>85</v>
      </c>
      <c r="B256" s="6" t="s">
        <v>86</v>
      </c>
      <c r="C256" t="s">
        <v>69</v>
      </c>
      <c r="D256" t="s">
        <v>77</v>
      </c>
      <c r="E256" s="7">
        <v>42614</v>
      </c>
      <c r="F256" s="7">
        <v>42719</v>
      </c>
      <c r="G256" s="8">
        <v>7</v>
      </c>
      <c r="H256" s="8" t="s">
        <v>877</v>
      </c>
      <c r="I256" s="9">
        <v>42633</v>
      </c>
      <c r="J256" t="s">
        <v>82</v>
      </c>
      <c r="K256" s="8" t="s">
        <v>924</v>
      </c>
      <c r="L256" s="16" t="s">
        <v>88</v>
      </c>
      <c r="M256" s="8" t="s">
        <v>162</v>
      </c>
      <c r="N256" s="17" t="s">
        <v>925</v>
      </c>
      <c r="O256" s="8" t="s">
        <v>635</v>
      </c>
      <c r="P256" s="13">
        <v>42683</v>
      </c>
      <c r="Q256" s="12" t="s">
        <v>92</v>
      </c>
      <c r="R256" s="13"/>
      <c r="S256" s="12"/>
      <c r="T256" s="5" t="s">
        <v>93</v>
      </c>
      <c r="U256" s="5" t="s">
        <v>94</v>
      </c>
      <c r="V256" s="14">
        <v>42643</v>
      </c>
      <c r="W256" s="15" t="s">
        <v>95</v>
      </c>
      <c r="X256" s="5">
        <v>2016</v>
      </c>
      <c r="Y256" s="14">
        <v>42947</v>
      </c>
      <c r="Z256" s="5" t="s">
        <v>96</v>
      </c>
    </row>
    <row r="257" spans="1:26" ht="24" x14ac:dyDescent="0.25">
      <c r="A257" s="5" t="s">
        <v>85</v>
      </c>
      <c r="B257" s="6" t="s">
        <v>86</v>
      </c>
      <c r="C257" t="s">
        <v>69</v>
      </c>
      <c r="D257" t="s">
        <v>77</v>
      </c>
      <c r="E257" s="7">
        <v>42614</v>
      </c>
      <c r="F257" s="7">
        <v>42719</v>
      </c>
      <c r="G257" s="8">
        <v>7</v>
      </c>
      <c r="H257" s="8" t="s">
        <v>775</v>
      </c>
      <c r="I257" s="9">
        <v>42633</v>
      </c>
      <c r="J257" t="s">
        <v>82</v>
      </c>
      <c r="K257" s="8" t="s">
        <v>926</v>
      </c>
      <c r="L257" s="16" t="s">
        <v>88</v>
      </c>
      <c r="M257" s="8" t="s">
        <v>927</v>
      </c>
      <c r="N257" s="17" t="s">
        <v>928</v>
      </c>
      <c r="O257" s="8" t="s">
        <v>612</v>
      </c>
      <c r="P257" s="13">
        <v>42683</v>
      </c>
      <c r="Q257" s="12" t="s">
        <v>143</v>
      </c>
      <c r="R257" s="13">
        <v>42719</v>
      </c>
      <c r="S257" s="11" t="s">
        <v>929</v>
      </c>
      <c r="T257" s="5" t="s">
        <v>93</v>
      </c>
      <c r="U257" s="5" t="s">
        <v>94</v>
      </c>
      <c r="V257" s="14">
        <v>42643</v>
      </c>
      <c r="W257" s="15" t="s">
        <v>95</v>
      </c>
      <c r="X257" s="5">
        <v>2016</v>
      </c>
      <c r="Y257" s="14">
        <v>42947</v>
      </c>
      <c r="Z257" s="5"/>
    </row>
    <row r="258" spans="1:26" ht="24" x14ac:dyDescent="0.25">
      <c r="A258" s="5" t="s">
        <v>85</v>
      </c>
      <c r="B258" s="6" t="s">
        <v>86</v>
      </c>
      <c r="C258" t="s">
        <v>69</v>
      </c>
      <c r="D258" t="s">
        <v>77</v>
      </c>
      <c r="E258" s="7">
        <v>42614</v>
      </c>
      <c r="F258" s="7">
        <v>42719</v>
      </c>
      <c r="G258" s="8">
        <v>7</v>
      </c>
      <c r="H258" s="8" t="s">
        <v>915</v>
      </c>
      <c r="I258" s="9">
        <v>42633</v>
      </c>
      <c r="J258" t="s">
        <v>82</v>
      </c>
      <c r="K258" s="8" t="s">
        <v>930</v>
      </c>
      <c r="L258" s="16" t="s">
        <v>88</v>
      </c>
      <c r="M258" s="8" t="s">
        <v>846</v>
      </c>
      <c r="N258" s="17" t="s">
        <v>931</v>
      </c>
      <c r="O258" s="8" t="s">
        <v>828</v>
      </c>
      <c r="P258" s="13"/>
      <c r="Q258" s="12" t="s">
        <v>129</v>
      </c>
      <c r="R258" s="13">
        <v>42682</v>
      </c>
      <c r="S258" s="11" t="s">
        <v>932</v>
      </c>
      <c r="T258" s="5" t="s">
        <v>93</v>
      </c>
      <c r="U258" s="5" t="s">
        <v>94</v>
      </c>
      <c r="V258" s="14">
        <v>42643</v>
      </c>
      <c r="W258" s="15" t="s">
        <v>95</v>
      </c>
      <c r="X258" s="5">
        <v>2016</v>
      </c>
      <c r="Y258" s="14">
        <v>42947</v>
      </c>
      <c r="Z258" s="5" t="s">
        <v>125</v>
      </c>
    </row>
    <row r="259" spans="1:26" ht="24" x14ac:dyDescent="0.25">
      <c r="A259" s="5" t="s">
        <v>85</v>
      </c>
      <c r="B259" s="6" t="s">
        <v>86</v>
      </c>
      <c r="C259" t="s">
        <v>69</v>
      </c>
      <c r="D259" t="s">
        <v>77</v>
      </c>
      <c r="E259" s="7">
        <v>42614</v>
      </c>
      <c r="F259" s="7">
        <v>42719</v>
      </c>
      <c r="G259" s="8">
        <v>7</v>
      </c>
      <c r="H259" s="8" t="s">
        <v>915</v>
      </c>
      <c r="I259" s="9">
        <v>42633</v>
      </c>
      <c r="J259" t="s">
        <v>82</v>
      </c>
      <c r="K259" s="22" t="s">
        <v>933</v>
      </c>
      <c r="L259" s="16" t="s">
        <v>88</v>
      </c>
      <c r="M259" s="8" t="s">
        <v>157</v>
      </c>
      <c r="N259" s="17" t="s">
        <v>934</v>
      </c>
      <c r="O259" s="8" t="s">
        <v>935</v>
      </c>
      <c r="P259" s="13">
        <v>42718</v>
      </c>
      <c r="Q259" s="12" t="s">
        <v>92</v>
      </c>
      <c r="R259" s="13"/>
      <c r="S259" s="12"/>
      <c r="T259" s="5" t="s">
        <v>93</v>
      </c>
      <c r="U259" s="5" t="s">
        <v>94</v>
      </c>
      <c r="V259" s="14">
        <v>42643</v>
      </c>
      <c r="W259" s="15" t="s">
        <v>95</v>
      </c>
      <c r="X259" s="5">
        <v>2016</v>
      </c>
      <c r="Y259" s="14">
        <v>42947</v>
      </c>
      <c r="Z259" s="5" t="s">
        <v>96</v>
      </c>
    </row>
    <row r="260" spans="1:26" ht="24" x14ac:dyDescent="0.25">
      <c r="A260" s="5" t="s">
        <v>85</v>
      </c>
      <c r="B260" s="6" t="s">
        <v>86</v>
      </c>
      <c r="C260" t="s">
        <v>69</v>
      </c>
      <c r="D260" t="s">
        <v>77</v>
      </c>
      <c r="E260" s="7">
        <v>42614</v>
      </c>
      <c r="F260" s="7">
        <v>42719</v>
      </c>
      <c r="G260" s="8">
        <v>7</v>
      </c>
      <c r="H260" s="8" t="s">
        <v>915</v>
      </c>
      <c r="I260" s="9">
        <v>42633</v>
      </c>
      <c r="J260" t="s">
        <v>82</v>
      </c>
      <c r="K260" s="8" t="s">
        <v>936</v>
      </c>
      <c r="L260" s="16" t="s">
        <v>88</v>
      </c>
      <c r="M260" s="8" t="s">
        <v>846</v>
      </c>
      <c r="N260" s="17" t="s">
        <v>937</v>
      </c>
      <c r="O260" s="8" t="s">
        <v>828</v>
      </c>
      <c r="P260" s="13"/>
      <c r="Q260" s="12" t="s">
        <v>92</v>
      </c>
      <c r="R260" s="13"/>
      <c r="S260" s="12"/>
      <c r="T260" s="5" t="s">
        <v>93</v>
      </c>
      <c r="U260" s="5" t="s">
        <v>94</v>
      </c>
      <c r="V260" s="14">
        <v>42643</v>
      </c>
      <c r="W260" s="15" t="s">
        <v>95</v>
      </c>
      <c r="X260" s="5">
        <v>2016</v>
      </c>
      <c r="Y260" s="14">
        <v>42947</v>
      </c>
      <c r="Z260" s="5" t="s">
        <v>125</v>
      </c>
    </row>
    <row r="261" spans="1:26" ht="24" x14ac:dyDescent="0.25">
      <c r="A261" s="5" t="s">
        <v>85</v>
      </c>
      <c r="B261" s="6" t="s">
        <v>86</v>
      </c>
      <c r="C261" t="s">
        <v>69</v>
      </c>
      <c r="D261" t="s">
        <v>77</v>
      </c>
      <c r="E261" s="7">
        <v>42614</v>
      </c>
      <c r="F261" s="7">
        <v>42719</v>
      </c>
      <c r="G261" s="8">
        <v>7</v>
      </c>
      <c r="H261" s="8" t="s">
        <v>877</v>
      </c>
      <c r="I261" s="9">
        <v>42633</v>
      </c>
      <c r="J261" t="s">
        <v>82</v>
      </c>
      <c r="K261" s="8" t="s">
        <v>938</v>
      </c>
      <c r="L261" s="16" t="s">
        <v>88</v>
      </c>
      <c r="M261" s="8" t="s">
        <v>157</v>
      </c>
      <c r="N261" s="17" t="s">
        <v>939</v>
      </c>
      <c r="O261" s="8" t="s">
        <v>940</v>
      </c>
      <c r="P261" s="13">
        <v>42704</v>
      </c>
      <c r="Q261" s="12" t="s">
        <v>116</v>
      </c>
      <c r="R261" s="13"/>
      <c r="S261" s="12"/>
      <c r="T261" s="5" t="s">
        <v>93</v>
      </c>
      <c r="U261" s="5" t="s">
        <v>94</v>
      </c>
      <c r="V261" s="14">
        <v>42643</v>
      </c>
      <c r="W261" s="15" t="s">
        <v>95</v>
      </c>
      <c r="X261" s="5">
        <v>2016</v>
      </c>
      <c r="Y261" s="14">
        <v>42947</v>
      </c>
      <c r="Z261" s="5" t="s">
        <v>577</v>
      </c>
    </row>
    <row r="262" spans="1:26" ht="24" x14ac:dyDescent="0.25">
      <c r="A262" s="5" t="s">
        <v>85</v>
      </c>
      <c r="B262" s="6" t="s">
        <v>86</v>
      </c>
      <c r="C262" t="s">
        <v>69</v>
      </c>
      <c r="D262" t="s">
        <v>77</v>
      </c>
      <c r="E262" s="7">
        <v>42614</v>
      </c>
      <c r="F262" s="7">
        <v>42719</v>
      </c>
      <c r="G262" s="8">
        <v>7</v>
      </c>
      <c r="H262" s="8" t="s">
        <v>918</v>
      </c>
      <c r="I262" s="9">
        <v>42633</v>
      </c>
      <c r="J262" t="s">
        <v>82</v>
      </c>
      <c r="K262" s="8" t="s">
        <v>941</v>
      </c>
      <c r="L262" s="16" t="s">
        <v>88</v>
      </c>
      <c r="M262" s="8" t="s">
        <v>942</v>
      </c>
      <c r="N262" s="17" t="s">
        <v>943</v>
      </c>
      <c r="O262" s="8" t="s">
        <v>635</v>
      </c>
      <c r="P262" s="13">
        <v>42683</v>
      </c>
      <c r="Q262" s="12" t="s">
        <v>92</v>
      </c>
      <c r="R262" s="13"/>
      <c r="S262" s="12"/>
      <c r="T262" s="5" t="s">
        <v>93</v>
      </c>
      <c r="U262" s="5" t="s">
        <v>94</v>
      </c>
      <c r="V262" s="14">
        <v>42643</v>
      </c>
      <c r="W262" s="15" t="s">
        <v>95</v>
      </c>
      <c r="X262" s="5">
        <v>2016</v>
      </c>
      <c r="Y262" s="14">
        <v>42947</v>
      </c>
      <c r="Z262" s="5" t="s">
        <v>96</v>
      </c>
    </row>
    <row r="263" spans="1:26" ht="24" x14ac:dyDescent="0.25">
      <c r="A263" s="5" t="s">
        <v>85</v>
      </c>
      <c r="B263" s="6" t="s">
        <v>86</v>
      </c>
      <c r="C263" t="s">
        <v>69</v>
      </c>
      <c r="D263" t="s">
        <v>77</v>
      </c>
      <c r="E263" s="7">
        <v>42614</v>
      </c>
      <c r="F263" s="7">
        <v>42719</v>
      </c>
      <c r="G263" s="8">
        <v>7</v>
      </c>
      <c r="H263" s="8" t="s">
        <v>578</v>
      </c>
      <c r="I263" s="9">
        <v>42633</v>
      </c>
      <c r="J263" t="s">
        <v>82</v>
      </c>
      <c r="K263" s="22" t="s">
        <v>944</v>
      </c>
      <c r="L263" s="16" t="s">
        <v>88</v>
      </c>
      <c r="M263" s="8" t="s">
        <v>945</v>
      </c>
      <c r="N263" s="17" t="s">
        <v>946</v>
      </c>
      <c r="O263" s="8" t="s">
        <v>947</v>
      </c>
      <c r="P263" s="13">
        <v>42704</v>
      </c>
      <c r="Q263" s="12" t="s">
        <v>92</v>
      </c>
      <c r="R263" s="13"/>
      <c r="S263" s="12"/>
      <c r="T263" s="5" t="s">
        <v>93</v>
      </c>
      <c r="U263" s="5" t="s">
        <v>94</v>
      </c>
      <c r="V263" s="14">
        <v>42643</v>
      </c>
      <c r="W263" s="15" t="s">
        <v>95</v>
      </c>
      <c r="X263" s="5">
        <v>2016</v>
      </c>
      <c r="Y263" s="14">
        <v>42947</v>
      </c>
      <c r="Z263" s="5" t="s">
        <v>96</v>
      </c>
    </row>
    <row r="264" spans="1:26" ht="24" x14ac:dyDescent="0.25">
      <c r="A264" s="5" t="s">
        <v>85</v>
      </c>
      <c r="B264" s="6" t="s">
        <v>86</v>
      </c>
      <c r="C264" t="s">
        <v>69</v>
      </c>
      <c r="D264" t="s">
        <v>77</v>
      </c>
      <c r="E264" s="7">
        <v>42614</v>
      </c>
      <c r="F264" s="7">
        <v>42719</v>
      </c>
      <c r="G264" s="8">
        <v>7</v>
      </c>
      <c r="H264" s="8" t="s">
        <v>918</v>
      </c>
      <c r="I264" s="9">
        <v>42633</v>
      </c>
      <c r="J264" t="s">
        <v>82</v>
      </c>
      <c r="K264" s="8" t="s">
        <v>948</v>
      </c>
      <c r="L264" s="16" t="s">
        <v>88</v>
      </c>
      <c r="M264" s="8" t="s">
        <v>949</v>
      </c>
      <c r="N264" s="17" t="s">
        <v>950</v>
      </c>
      <c r="O264" s="8" t="s">
        <v>951</v>
      </c>
      <c r="P264" s="13"/>
      <c r="Q264" s="12" t="s">
        <v>92</v>
      </c>
      <c r="R264" s="13"/>
      <c r="S264" s="12"/>
      <c r="T264" s="5" t="s">
        <v>93</v>
      </c>
      <c r="U264" s="5" t="s">
        <v>94</v>
      </c>
      <c r="V264" s="14">
        <v>42643</v>
      </c>
      <c r="W264" s="15" t="s">
        <v>95</v>
      </c>
      <c r="X264" s="5">
        <v>2016</v>
      </c>
      <c r="Y264" s="14">
        <v>42947</v>
      </c>
      <c r="Z264" s="5" t="s">
        <v>125</v>
      </c>
    </row>
    <row r="265" spans="1:26" ht="24" x14ac:dyDescent="0.25">
      <c r="A265" s="5" t="s">
        <v>85</v>
      </c>
      <c r="B265" s="6" t="s">
        <v>86</v>
      </c>
      <c r="C265" t="s">
        <v>69</v>
      </c>
      <c r="D265" t="s">
        <v>77</v>
      </c>
      <c r="E265" s="7">
        <v>42614</v>
      </c>
      <c r="F265" s="7">
        <v>42719</v>
      </c>
      <c r="G265" s="8">
        <v>7</v>
      </c>
      <c r="H265" s="8" t="s">
        <v>918</v>
      </c>
      <c r="I265" s="9">
        <v>42633</v>
      </c>
      <c r="J265" t="s">
        <v>82</v>
      </c>
      <c r="K265" s="8" t="s">
        <v>952</v>
      </c>
      <c r="L265" s="16" t="s">
        <v>88</v>
      </c>
      <c r="M265" s="8" t="s">
        <v>785</v>
      </c>
      <c r="N265" s="17" t="s">
        <v>953</v>
      </c>
      <c r="O265" s="8" t="s">
        <v>954</v>
      </c>
      <c r="P265" s="13">
        <v>42704</v>
      </c>
      <c r="Q265" s="12" t="s">
        <v>129</v>
      </c>
      <c r="R265" s="13">
        <v>42801</v>
      </c>
      <c r="S265" s="11" t="s">
        <v>955</v>
      </c>
      <c r="T265" s="5" t="s">
        <v>93</v>
      </c>
      <c r="U265" s="5" t="s">
        <v>94</v>
      </c>
      <c r="V265" s="14">
        <v>42643</v>
      </c>
      <c r="W265" s="15" t="s">
        <v>95</v>
      </c>
      <c r="X265" s="5">
        <v>2016</v>
      </c>
      <c r="Y265" s="14">
        <v>42947</v>
      </c>
      <c r="Z265" s="5" t="s">
        <v>956</v>
      </c>
    </row>
    <row r="266" spans="1:26" ht="24" x14ac:dyDescent="0.25">
      <c r="A266" s="5" t="s">
        <v>85</v>
      </c>
      <c r="B266" s="6" t="s">
        <v>86</v>
      </c>
      <c r="C266" t="s">
        <v>69</v>
      </c>
      <c r="D266" t="s">
        <v>77</v>
      </c>
      <c r="E266" s="7">
        <v>42614</v>
      </c>
      <c r="F266" s="7">
        <v>42719</v>
      </c>
      <c r="G266" s="8">
        <v>7</v>
      </c>
      <c r="H266" s="8" t="s">
        <v>877</v>
      </c>
      <c r="I266" s="9">
        <v>42633</v>
      </c>
      <c r="J266" t="s">
        <v>82</v>
      </c>
      <c r="K266" s="8" t="s">
        <v>957</v>
      </c>
      <c r="L266" s="16" t="s">
        <v>88</v>
      </c>
      <c r="M266" s="8" t="s">
        <v>958</v>
      </c>
      <c r="N266" s="17" t="s">
        <v>959</v>
      </c>
      <c r="O266" s="8" t="s">
        <v>608</v>
      </c>
      <c r="P266" s="13"/>
      <c r="Q266" s="12" t="s">
        <v>92</v>
      </c>
      <c r="R266" s="13"/>
      <c r="S266" s="12"/>
      <c r="T266" s="5" t="s">
        <v>93</v>
      </c>
      <c r="U266" s="5" t="s">
        <v>94</v>
      </c>
      <c r="V266" s="14">
        <v>42643</v>
      </c>
      <c r="W266" s="15" t="s">
        <v>95</v>
      </c>
      <c r="X266" s="5">
        <v>2016</v>
      </c>
      <c r="Y266" s="14">
        <v>42947</v>
      </c>
      <c r="Z266" s="5" t="s">
        <v>125</v>
      </c>
    </row>
    <row r="267" spans="1:26" ht="24" x14ac:dyDescent="0.25">
      <c r="A267" s="5" t="s">
        <v>85</v>
      </c>
      <c r="B267" s="6" t="s">
        <v>86</v>
      </c>
      <c r="C267" t="s">
        <v>69</v>
      </c>
      <c r="D267" t="s">
        <v>77</v>
      </c>
      <c r="E267" s="7">
        <v>42614</v>
      </c>
      <c r="F267" s="7">
        <v>42719</v>
      </c>
      <c r="G267" s="8">
        <v>7</v>
      </c>
      <c r="H267" s="8" t="s">
        <v>787</v>
      </c>
      <c r="I267" s="9">
        <v>42633</v>
      </c>
      <c r="J267" t="s">
        <v>82</v>
      </c>
      <c r="K267" s="8" t="s">
        <v>960</v>
      </c>
      <c r="L267" s="16" t="s">
        <v>88</v>
      </c>
      <c r="M267" s="8" t="s">
        <v>961</v>
      </c>
      <c r="N267" s="17" t="s">
        <v>962</v>
      </c>
      <c r="O267" s="8" t="s">
        <v>963</v>
      </c>
      <c r="P267" s="13">
        <v>42692</v>
      </c>
      <c r="Q267" s="12" t="s">
        <v>116</v>
      </c>
      <c r="R267" s="13"/>
      <c r="S267" s="12"/>
      <c r="T267" s="5" t="s">
        <v>93</v>
      </c>
      <c r="U267" s="5" t="s">
        <v>94</v>
      </c>
      <c r="V267" s="14">
        <v>42643</v>
      </c>
      <c r="W267" s="15" t="s">
        <v>95</v>
      </c>
      <c r="X267" s="5">
        <v>2016</v>
      </c>
      <c r="Y267" s="14">
        <v>42947</v>
      </c>
      <c r="Z267" s="5" t="s">
        <v>964</v>
      </c>
    </row>
    <row r="268" spans="1:26" ht="24" x14ac:dyDescent="0.25">
      <c r="A268" s="5" t="s">
        <v>85</v>
      </c>
      <c r="B268" s="6" t="s">
        <v>86</v>
      </c>
      <c r="C268" t="s">
        <v>69</v>
      </c>
      <c r="D268" t="s">
        <v>77</v>
      </c>
      <c r="E268" s="7">
        <v>42614</v>
      </c>
      <c r="F268" s="7">
        <v>42719</v>
      </c>
      <c r="G268" s="8">
        <v>7</v>
      </c>
      <c r="H268" s="8" t="s">
        <v>770</v>
      </c>
      <c r="I268" s="9">
        <v>42633</v>
      </c>
      <c r="J268" t="s">
        <v>82</v>
      </c>
      <c r="K268" s="8" t="s">
        <v>965</v>
      </c>
      <c r="L268" s="16" t="s">
        <v>88</v>
      </c>
      <c r="M268" s="8" t="s">
        <v>966</v>
      </c>
      <c r="N268" s="17" t="s">
        <v>967</v>
      </c>
      <c r="O268" s="8" t="s">
        <v>863</v>
      </c>
      <c r="P268" s="13">
        <v>42704</v>
      </c>
      <c r="Q268" s="12" t="s">
        <v>116</v>
      </c>
      <c r="R268" s="13"/>
      <c r="S268" s="12"/>
      <c r="T268" s="5" t="s">
        <v>93</v>
      </c>
      <c r="U268" s="5" t="s">
        <v>94</v>
      </c>
      <c r="V268" s="14">
        <v>42643</v>
      </c>
      <c r="W268" s="15" t="s">
        <v>95</v>
      </c>
      <c r="X268" s="5">
        <v>2016</v>
      </c>
      <c r="Y268" s="14">
        <v>42947</v>
      </c>
      <c r="Z268" s="5" t="s">
        <v>864</v>
      </c>
    </row>
    <row r="269" spans="1:26" ht="24" x14ac:dyDescent="0.25">
      <c r="A269" s="5" t="s">
        <v>85</v>
      </c>
      <c r="B269" s="6" t="s">
        <v>86</v>
      </c>
      <c r="C269" t="s">
        <v>69</v>
      </c>
      <c r="D269" t="s">
        <v>77</v>
      </c>
      <c r="E269" s="7">
        <v>42614</v>
      </c>
      <c r="F269" s="7">
        <v>42719</v>
      </c>
      <c r="G269" s="8">
        <v>7</v>
      </c>
      <c r="H269" s="8" t="s">
        <v>787</v>
      </c>
      <c r="I269" s="9">
        <v>42633</v>
      </c>
      <c r="J269" t="s">
        <v>82</v>
      </c>
      <c r="K269" s="8" t="s">
        <v>968</v>
      </c>
      <c r="L269" s="16" t="s">
        <v>88</v>
      </c>
      <c r="M269" s="8" t="s">
        <v>969</v>
      </c>
      <c r="N269" s="17" t="s">
        <v>970</v>
      </c>
      <c r="O269" s="8" t="s">
        <v>608</v>
      </c>
      <c r="P269" s="13"/>
      <c r="Q269" s="12" t="s">
        <v>92</v>
      </c>
      <c r="R269" s="13"/>
      <c r="S269" s="12"/>
      <c r="T269" s="5" t="s">
        <v>93</v>
      </c>
      <c r="U269" s="5" t="s">
        <v>94</v>
      </c>
      <c r="V269" s="14">
        <v>42643</v>
      </c>
      <c r="W269" s="15" t="s">
        <v>95</v>
      </c>
      <c r="X269" s="5">
        <v>2016</v>
      </c>
      <c r="Y269" s="14">
        <v>42947</v>
      </c>
      <c r="Z269" s="5" t="s">
        <v>125</v>
      </c>
    </row>
    <row r="270" spans="1:26" ht="24" x14ac:dyDescent="0.25">
      <c r="A270" s="5" t="s">
        <v>85</v>
      </c>
      <c r="B270" s="6" t="s">
        <v>86</v>
      </c>
      <c r="C270" t="s">
        <v>69</v>
      </c>
      <c r="D270" t="s">
        <v>77</v>
      </c>
      <c r="E270" s="7">
        <v>42614</v>
      </c>
      <c r="F270" s="7">
        <v>42719</v>
      </c>
      <c r="G270" s="8">
        <v>7</v>
      </c>
      <c r="H270" s="8" t="s">
        <v>915</v>
      </c>
      <c r="I270" s="9">
        <v>42633</v>
      </c>
      <c r="J270" t="s">
        <v>82</v>
      </c>
      <c r="K270" s="8" t="s">
        <v>971</v>
      </c>
      <c r="L270" s="16" t="s">
        <v>88</v>
      </c>
      <c r="M270" s="8" t="s">
        <v>972</v>
      </c>
      <c r="N270" s="17" t="s">
        <v>973</v>
      </c>
      <c r="O270" s="8" t="s">
        <v>608</v>
      </c>
      <c r="P270" s="13"/>
      <c r="Q270" s="12" t="s">
        <v>92</v>
      </c>
      <c r="R270" s="13"/>
      <c r="S270" s="12"/>
      <c r="T270" s="5" t="s">
        <v>93</v>
      </c>
      <c r="U270" s="5" t="s">
        <v>94</v>
      </c>
      <c r="V270" s="14">
        <v>42643</v>
      </c>
      <c r="W270" s="15" t="s">
        <v>95</v>
      </c>
      <c r="X270" s="5">
        <v>2016</v>
      </c>
      <c r="Y270" s="14">
        <v>42947</v>
      </c>
      <c r="Z270" s="5" t="s">
        <v>125</v>
      </c>
    </row>
    <row r="271" spans="1:26" ht="24" x14ac:dyDescent="0.25">
      <c r="A271" s="5" t="s">
        <v>85</v>
      </c>
      <c r="B271" s="6" t="s">
        <v>86</v>
      </c>
      <c r="C271" t="s">
        <v>69</v>
      </c>
      <c r="D271" t="s">
        <v>77</v>
      </c>
      <c r="E271" s="7">
        <v>42614</v>
      </c>
      <c r="F271" s="7">
        <v>42719</v>
      </c>
      <c r="G271" s="8">
        <v>7</v>
      </c>
      <c r="H271" s="8" t="s">
        <v>877</v>
      </c>
      <c r="I271" s="9">
        <v>42633</v>
      </c>
      <c r="J271" t="s">
        <v>82</v>
      </c>
      <c r="K271" s="8" t="s">
        <v>974</v>
      </c>
      <c r="L271" s="16" t="s">
        <v>88</v>
      </c>
      <c r="M271" s="8" t="s">
        <v>975</v>
      </c>
      <c r="N271" s="17" t="s">
        <v>976</v>
      </c>
      <c r="O271" s="8" t="s">
        <v>587</v>
      </c>
      <c r="P271" s="13">
        <v>42704</v>
      </c>
      <c r="Q271" s="12" t="s">
        <v>92</v>
      </c>
      <c r="R271" s="13"/>
      <c r="S271" s="12"/>
      <c r="T271" s="5" t="s">
        <v>93</v>
      </c>
      <c r="U271" s="5" t="s">
        <v>94</v>
      </c>
      <c r="V271" s="14">
        <v>42643</v>
      </c>
      <c r="W271" s="15" t="s">
        <v>95</v>
      </c>
      <c r="X271" s="5">
        <v>2016</v>
      </c>
      <c r="Y271" s="14">
        <v>42947</v>
      </c>
      <c r="Z271" s="5" t="s">
        <v>96</v>
      </c>
    </row>
    <row r="272" spans="1:26" ht="24" x14ac:dyDescent="0.25">
      <c r="A272" s="5" t="s">
        <v>85</v>
      </c>
      <c r="B272" s="6" t="s">
        <v>86</v>
      </c>
      <c r="C272" t="s">
        <v>69</v>
      </c>
      <c r="D272" t="s">
        <v>77</v>
      </c>
      <c r="E272" s="7">
        <v>42614</v>
      </c>
      <c r="F272" s="7">
        <v>42719</v>
      </c>
      <c r="G272" s="8">
        <v>7</v>
      </c>
      <c r="H272" s="8" t="s">
        <v>775</v>
      </c>
      <c r="I272" s="9">
        <v>42633</v>
      </c>
      <c r="J272" t="s">
        <v>82</v>
      </c>
      <c r="K272" s="8" t="s">
        <v>977</v>
      </c>
      <c r="L272" s="16" t="s">
        <v>88</v>
      </c>
      <c r="M272" s="8" t="s">
        <v>978</v>
      </c>
      <c r="N272" s="17" t="s">
        <v>979</v>
      </c>
      <c r="O272" s="8" t="s">
        <v>608</v>
      </c>
      <c r="P272" s="13"/>
      <c r="Q272" s="12" t="s">
        <v>92</v>
      </c>
      <c r="R272" s="13"/>
      <c r="S272" s="12"/>
      <c r="T272" s="5" t="s">
        <v>93</v>
      </c>
      <c r="U272" s="5" t="s">
        <v>94</v>
      </c>
      <c r="V272" s="14">
        <v>42643</v>
      </c>
      <c r="W272" s="15" t="s">
        <v>95</v>
      </c>
      <c r="X272" s="5">
        <v>2016</v>
      </c>
      <c r="Y272" s="14">
        <v>42947</v>
      </c>
      <c r="Z272" s="5" t="s">
        <v>125</v>
      </c>
    </row>
    <row r="273" spans="1:26" ht="24" x14ac:dyDescent="0.25">
      <c r="A273" s="5" t="s">
        <v>85</v>
      </c>
      <c r="B273" s="6" t="s">
        <v>86</v>
      </c>
      <c r="C273" t="s">
        <v>69</v>
      </c>
      <c r="D273" t="s">
        <v>77</v>
      </c>
      <c r="E273" s="7">
        <v>42614</v>
      </c>
      <c r="F273" s="7">
        <v>42719</v>
      </c>
      <c r="G273" s="8">
        <v>7</v>
      </c>
      <c r="H273" s="8" t="s">
        <v>918</v>
      </c>
      <c r="I273" s="9">
        <v>42633</v>
      </c>
      <c r="J273" t="s">
        <v>82</v>
      </c>
      <c r="K273" s="8" t="s">
        <v>980</v>
      </c>
      <c r="L273" s="16" t="s">
        <v>88</v>
      </c>
      <c r="M273" s="8" t="s">
        <v>981</v>
      </c>
      <c r="N273" s="17" t="s">
        <v>982</v>
      </c>
      <c r="O273" s="8" t="s">
        <v>608</v>
      </c>
      <c r="P273" s="13"/>
      <c r="Q273" s="12" t="s">
        <v>92</v>
      </c>
      <c r="R273" s="13"/>
      <c r="S273" s="12"/>
      <c r="T273" s="5" t="s">
        <v>93</v>
      </c>
      <c r="U273" s="5" t="s">
        <v>94</v>
      </c>
      <c r="V273" s="14">
        <v>42643</v>
      </c>
      <c r="W273" s="15" t="s">
        <v>95</v>
      </c>
      <c r="X273" s="5">
        <v>2016</v>
      </c>
      <c r="Y273" s="14">
        <v>42947</v>
      </c>
      <c r="Z273" s="5" t="s">
        <v>125</v>
      </c>
    </row>
    <row r="274" spans="1:26" ht="24" x14ac:dyDescent="0.25">
      <c r="A274" s="5" t="s">
        <v>85</v>
      </c>
      <c r="B274" s="6" t="s">
        <v>86</v>
      </c>
      <c r="C274" t="s">
        <v>69</v>
      </c>
      <c r="D274" t="s">
        <v>77</v>
      </c>
      <c r="E274" s="7">
        <v>42614</v>
      </c>
      <c r="F274" s="7">
        <v>42719</v>
      </c>
      <c r="G274" s="8">
        <v>7</v>
      </c>
      <c r="H274" s="8" t="s">
        <v>915</v>
      </c>
      <c r="I274" s="9">
        <v>42633</v>
      </c>
      <c r="J274" t="s">
        <v>82</v>
      </c>
      <c r="K274" s="8" t="s">
        <v>983</v>
      </c>
      <c r="L274" s="16" t="s">
        <v>88</v>
      </c>
      <c r="M274" s="8" t="s">
        <v>984</v>
      </c>
      <c r="N274" s="17" t="s">
        <v>985</v>
      </c>
      <c r="O274" s="8" t="s">
        <v>600</v>
      </c>
      <c r="P274" s="13">
        <v>42704</v>
      </c>
      <c r="Q274" s="12" t="s">
        <v>116</v>
      </c>
      <c r="R274" s="13"/>
      <c r="S274" s="12"/>
      <c r="T274" s="5" t="s">
        <v>93</v>
      </c>
      <c r="U274" s="5" t="s">
        <v>94</v>
      </c>
      <c r="V274" s="14">
        <v>42643</v>
      </c>
      <c r="W274" s="15" t="s">
        <v>95</v>
      </c>
      <c r="X274" s="5">
        <v>2016</v>
      </c>
      <c r="Y274" s="14">
        <v>42947</v>
      </c>
      <c r="Z274" s="5" t="s">
        <v>986</v>
      </c>
    </row>
    <row r="275" spans="1:26" ht="24" x14ac:dyDescent="0.25">
      <c r="A275" s="5" t="s">
        <v>85</v>
      </c>
      <c r="B275" s="6" t="s">
        <v>86</v>
      </c>
      <c r="C275" t="s">
        <v>69</v>
      </c>
      <c r="D275" t="s">
        <v>77</v>
      </c>
      <c r="E275" s="7">
        <v>42614</v>
      </c>
      <c r="F275" s="7">
        <v>42719</v>
      </c>
      <c r="G275" s="8">
        <v>7</v>
      </c>
      <c r="H275" s="8" t="s">
        <v>915</v>
      </c>
      <c r="I275" s="9">
        <v>42633</v>
      </c>
      <c r="J275" t="s">
        <v>82</v>
      </c>
      <c r="K275" s="8" t="s">
        <v>987</v>
      </c>
      <c r="L275" s="16" t="s">
        <v>88</v>
      </c>
      <c r="M275" s="8" t="s">
        <v>984</v>
      </c>
      <c r="N275" s="17" t="s">
        <v>988</v>
      </c>
      <c r="O275" s="8" t="s">
        <v>608</v>
      </c>
      <c r="P275" s="13"/>
      <c r="Q275" s="12" t="s">
        <v>92</v>
      </c>
      <c r="R275" s="13"/>
      <c r="S275" s="12"/>
      <c r="T275" s="5" t="s">
        <v>93</v>
      </c>
      <c r="U275" s="5" t="s">
        <v>94</v>
      </c>
      <c r="V275" s="14">
        <v>42643</v>
      </c>
      <c r="W275" s="15" t="s">
        <v>95</v>
      </c>
      <c r="X275" s="5">
        <v>2016</v>
      </c>
      <c r="Y275" s="14">
        <v>42947</v>
      </c>
      <c r="Z275" s="5" t="s">
        <v>125</v>
      </c>
    </row>
    <row r="276" spans="1:26" ht="24" x14ac:dyDescent="0.25">
      <c r="A276" s="5" t="s">
        <v>85</v>
      </c>
      <c r="B276" s="6" t="s">
        <v>86</v>
      </c>
      <c r="C276" t="s">
        <v>69</v>
      </c>
      <c r="D276" t="s">
        <v>77</v>
      </c>
      <c r="E276" s="7">
        <v>42614</v>
      </c>
      <c r="F276" s="7">
        <v>42719</v>
      </c>
      <c r="G276" s="8">
        <v>7</v>
      </c>
      <c r="H276" s="8" t="s">
        <v>989</v>
      </c>
      <c r="I276" s="9">
        <v>42633</v>
      </c>
      <c r="J276" t="s">
        <v>82</v>
      </c>
      <c r="K276" s="22" t="s">
        <v>990</v>
      </c>
      <c r="L276" s="16" t="s">
        <v>88</v>
      </c>
      <c r="M276" s="8" t="s">
        <v>991</v>
      </c>
      <c r="N276" s="17" t="s">
        <v>992</v>
      </c>
      <c r="O276" s="8" t="s">
        <v>608</v>
      </c>
      <c r="P276" s="13"/>
      <c r="Q276" s="12" t="s">
        <v>92</v>
      </c>
      <c r="R276" s="13"/>
      <c r="S276" s="12"/>
      <c r="T276" s="5" t="s">
        <v>93</v>
      </c>
      <c r="U276" s="5" t="s">
        <v>94</v>
      </c>
      <c r="V276" s="14">
        <v>42643</v>
      </c>
      <c r="W276" s="15" t="s">
        <v>95</v>
      </c>
      <c r="X276" s="5">
        <v>2016</v>
      </c>
      <c r="Y276" s="14">
        <v>42947</v>
      </c>
      <c r="Z276" s="5" t="s">
        <v>125</v>
      </c>
    </row>
    <row r="277" spans="1:26" ht="24" x14ac:dyDescent="0.25">
      <c r="A277" s="5" t="s">
        <v>85</v>
      </c>
      <c r="B277" s="6" t="s">
        <v>86</v>
      </c>
      <c r="C277" t="s">
        <v>69</v>
      </c>
      <c r="D277" t="s">
        <v>77</v>
      </c>
      <c r="E277" s="7">
        <v>42614</v>
      </c>
      <c r="F277" s="7">
        <v>42719</v>
      </c>
      <c r="G277" s="8">
        <v>7</v>
      </c>
      <c r="H277" s="8" t="s">
        <v>770</v>
      </c>
      <c r="I277" s="9">
        <v>42633</v>
      </c>
      <c r="J277" t="s">
        <v>82</v>
      </c>
      <c r="K277" s="22" t="s">
        <v>993</v>
      </c>
      <c r="L277" s="16" t="s">
        <v>88</v>
      </c>
      <c r="M277" s="8" t="s">
        <v>994</v>
      </c>
      <c r="N277" s="17" t="s">
        <v>995</v>
      </c>
      <c r="O277" s="8" t="s">
        <v>639</v>
      </c>
      <c r="P277" s="13">
        <v>42753</v>
      </c>
      <c r="Q277" s="12" t="s">
        <v>214</v>
      </c>
      <c r="R277" s="13"/>
      <c r="S277" s="12"/>
      <c r="T277" s="5" t="s">
        <v>93</v>
      </c>
      <c r="U277" s="5" t="s">
        <v>94</v>
      </c>
      <c r="V277" s="14">
        <v>42643</v>
      </c>
      <c r="W277" s="15" t="s">
        <v>95</v>
      </c>
      <c r="X277" s="5">
        <v>2016</v>
      </c>
      <c r="Y277" s="14">
        <v>42947</v>
      </c>
      <c r="Z277" s="5" t="s">
        <v>557</v>
      </c>
    </row>
    <row r="278" spans="1:26" ht="24" x14ac:dyDescent="0.25">
      <c r="A278" s="5" t="s">
        <v>85</v>
      </c>
      <c r="B278" s="6" t="s">
        <v>86</v>
      </c>
      <c r="C278" t="s">
        <v>69</v>
      </c>
      <c r="D278" t="s">
        <v>77</v>
      </c>
      <c r="E278" s="7">
        <v>42614</v>
      </c>
      <c r="F278" s="7">
        <v>42719</v>
      </c>
      <c r="G278" s="8">
        <v>7</v>
      </c>
      <c r="H278" s="8" t="s">
        <v>775</v>
      </c>
      <c r="I278" s="9">
        <v>42633</v>
      </c>
      <c r="J278" t="s">
        <v>82</v>
      </c>
      <c r="K278" s="8" t="s">
        <v>996</v>
      </c>
      <c r="L278" s="16" t="s">
        <v>88</v>
      </c>
      <c r="M278" s="8" t="s">
        <v>927</v>
      </c>
      <c r="N278" s="17" t="s">
        <v>997</v>
      </c>
      <c r="O278" s="8" t="s">
        <v>639</v>
      </c>
      <c r="P278" s="13">
        <v>42753</v>
      </c>
      <c r="Q278" s="12" t="s">
        <v>116</v>
      </c>
      <c r="R278" s="13"/>
      <c r="S278" s="12"/>
      <c r="T278" s="5" t="s">
        <v>93</v>
      </c>
      <c r="U278" s="5" t="s">
        <v>94</v>
      </c>
      <c r="V278" s="14">
        <v>42643</v>
      </c>
      <c r="W278" s="15" t="s">
        <v>95</v>
      </c>
      <c r="X278" s="5">
        <v>2016</v>
      </c>
      <c r="Y278" s="14">
        <v>42947</v>
      </c>
      <c r="Z278" s="5" t="s">
        <v>964</v>
      </c>
    </row>
    <row r="279" spans="1:26" ht="24" x14ac:dyDescent="0.25">
      <c r="A279" s="5" t="s">
        <v>85</v>
      </c>
      <c r="B279" s="6" t="s">
        <v>86</v>
      </c>
      <c r="C279" t="s">
        <v>69</v>
      </c>
      <c r="D279" t="s">
        <v>77</v>
      </c>
      <c r="E279" s="7">
        <v>42614</v>
      </c>
      <c r="F279" s="7">
        <v>42719</v>
      </c>
      <c r="G279" s="8">
        <v>7</v>
      </c>
      <c r="H279" s="8" t="s">
        <v>714</v>
      </c>
      <c r="I279" s="9">
        <v>42633</v>
      </c>
      <c r="J279" t="s">
        <v>82</v>
      </c>
      <c r="K279" s="8" t="s">
        <v>998</v>
      </c>
      <c r="L279" s="16" t="s">
        <v>88</v>
      </c>
      <c r="M279" s="8" t="s">
        <v>999</v>
      </c>
      <c r="N279" s="17" t="s">
        <v>1000</v>
      </c>
      <c r="O279" s="8" t="s">
        <v>639</v>
      </c>
      <c r="P279" s="13">
        <v>42753</v>
      </c>
      <c r="Q279" s="12" t="s">
        <v>214</v>
      </c>
      <c r="R279" s="13"/>
      <c r="S279" s="12"/>
      <c r="T279" s="5" t="s">
        <v>93</v>
      </c>
      <c r="U279" s="5" t="s">
        <v>94</v>
      </c>
      <c r="V279" s="14">
        <v>42643</v>
      </c>
      <c r="W279" s="15" t="s">
        <v>95</v>
      </c>
      <c r="X279" s="5">
        <v>2016</v>
      </c>
      <c r="Y279" s="14">
        <v>42947</v>
      </c>
      <c r="Z279" s="5" t="s">
        <v>557</v>
      </c>
    </row>
    <row r="280" spans="1:26" ht="24" x14ac:dyDescent="0.25">
      <c r="A280" s="5" t="s">
        <v>85</v>
      </c>
      <c r="B280" s="6" t="s">
        <v>86</v>
      </c>
      <c r="C280" t="s">
        <v>69</v>
      </c>
      <c r="D280" t="s">
        <v>77</v>
      </c>
      <c r="E280" s="7">
        <v>42614</v>
      </c>
      <c r="F280" s="7">
        <v>42719</v>
      </c>
      <c r="G280" s="8">
        <v>7</v>
      </c>
      <c r="H280" s="8" t="s">
        <v>593</v>
      </c>
      <c r="I280" s="9">
        <v>42633</v>
      </c>
      <c r="J280" t="s">
        <v>82</v>
      </c>
      <c r="K280" s="8" t="s">
        <v>1001</v>
      </c>
      <c r="L280" s="16" t="s">
        <v>88</v>
      </c>
      <c r="M280" s="8" t="s">
        <v>1002</v>
      </c>
      <c r="N280" s="17" t="s">
        <v>1003</v>
      </c>
      <c r="O280" s="8" t="s">
        <v>639</v>
      </c>
      <c r="P280" s="13">
        <v>42753</v>
      </c>
      <c r="Q280" s="12" t="s">
        <v>214</v>
      </c>
      <c r="R280" s="13"/>
      <c r="S280" s="12"/>
      <c r="T280" s="5" t="s">
        <v>93</v>
      </c>
      <c r="U280" s="5" t="s">
        <v>94</v>
      </c>
      <c r="V280" s="14">
        <v>42643</v>
      </c>
      <c r="W280" s="15" t="s">
        <v>95</v>
      </c>
      <c r="X280" s="5">
        <v>2016</v>
      </c>
      <c r="Y280" s="14">
        <v>42947</v>
      </c>
      <c r="Z280" s="5" t="s">
        <v>557</v>
      </c>
    </row>
    <row r="281" spans="1:26" ht="24" x14ac:dyDescent="0.25">
      <c r="A281" s="5" t="s">
        <v>85</v>
      </c>
      <c r="B281" s="6" t="s">
        <v>86</v>
      </c>
      <c r="C281" t="s">
        <v>69</v>
      </c>
      <c r="D281" t="s">
        <v>77</v>
      </c>
      <c r="E281" s="7">
        <v>42614</v>
      </c>
      <c r="F281" s="7">
        <v>42719</v>
      </c>
      <c r="G281" s="8">
        <v>8</v>
      </c>
      <c r="H281" s="8" t="s">
        <v>1004</v>
      </c>
      <c r="I281" s="9">
        <v>42635</v>
      </c>
      <c r="J281" t="s">
        <v>82</v>
      </c>
      <c r="K281" s="8" t="s">
        <v>765</v>
      </c>
      <c r="L281" s="16" t="s">
        <v>88</v>
      </c>
      <c r="M281" s="8" t="s">
        <v>1005</v>
      </c>
      <c r="N281" s="17" t="s">
        <v>1006</v>
      </c>
      <c r="O281" s="8" t="s">
        <v>639</v>
      </c>
      <c r="P281" s="13">
        <v>42753</v>
      </c>
      <c r="Q281" s="12" t="s">
        <v>214</v>
      </c>
      <c r="R281" s="13"/>
      <c r="S281" s="12"/>
      <c r="T281" s="5" t="s">
        <v>93</v>
      </c>
      <c r="U281" s="5" t="s">
        <v>94</v>
      </c>
      <c r="V281" s="14">
        <v>42643</v>
      </c>
      <c r="W281" s="15" t="s">
        <v>95</v>
      </c>
      <c r="X281" s="5">
        <v>2016</v>
      </c>
      <c r="Y281" s="14">
        <v>42947</v>
      </c>
      <c r="Z281" s="5" t="s">
        <v>557</v>
      </c>
    </row>
    <row r="282" spans="1:26" ht="24" x14ac:dyDescent="0.25">
      <c r="A282" s="5" t="s">
        <v>85</v>
      </c>
      <c r="B282" s="6" t="s">
        <v>86</v>
      </c>
      <c r="C282" t="s">
        <v>69</v>
      </c>
      <c r="D282" t="s">
        <v>77</v>
      </c>
      <c r="E282" s="7">
        <v>42614</v>
      </c>
      <c r="F282" s="7">
        <v>42719</v>
      </c>
      <c r="G282" s="8">
        <v>9</v>
      </c>
      <c r="H282" s="8" t="s">
        <v>1007</v>
      </c>
      <c r="I282" s="9">
        <v>42640</v>
      </c>
      <c r="J282" t="s">
        <v>82</v>
      </c>
      <c r="K282" s="8" t="s">
        <v>1008</v>
      </c>
      <c r="L282" s="16" t="s">
        <v>88</v>
      </c>
      <c r="M282" s="8" t="s">
        <v>106</v>
      </c>
      <c r="N282" s="17" t="s">
        <v>1009</v>
      </c>
      <c r="O282" s="8" t="s">
        <v>1010</v>
      </c>
      <c r="P282" s="13"/>
      <c r="Q282" s="12" t="s">
        <v>92</v>
      </c>
      <c r="R282" s="13"/>
      <c r="S282" s="12"/>
      <c r="T282" s="5" t="s">
        <v>93</v>
      </c>
      <c r="U282" s="5" t="s">
        <v>94</v>
      </c>
      <c r="V282" s="14">
        <v>42643</v>
      </c>
      <c r="W282" s="15" t="s">
        <v>95</v>
      </c>
      <c r="X282" s="5">
        <v>2016</v>
      </c>
      <c r="Y282" s="14">
        <v>42947</v>
      </c>
      <c r="Z282" s="5" t="s">
        <v>125</v>
      </c>
    </row>
    <row r="283" spans="1:26" ht="24" x14ac:dyDescent="0.25">
      <c r="A283" s="5" t="s">
        <v>85</v>
      </c>
      <c r="B283" s="6" t="s">
        <v>86</v>
      </c>
      <c r="C283" t="s">
        <v>69</v>
      </c>
      <c r="D283" t="s">
        <v>77</v>
      </c>
      <c r="E283" s="7">
        <v>42614</v>
      </c>
      <c r="F283" s="7">
        <v>42719</v>
      </c>
      <c r="G283" s="8">
        <v>9</v>
      </c>
      <c r="H283" s="8" t="s">
        <v>1007</v>
      </c>
      <c r="I283" s="9">
        <v>42640</v>
      </c>
      <c r="J283" t="s">
        <v>82</v>
      </c>
      <c r="K283" s="8" t="s">
        <v>1011</v>
      </c>
      <c r="L283" s="16" t="s">
        <v>88</v>
      </c>
      <c r="M283" s="8" t="s">
        <v>106</v>
      </c>
      <c r="N283" s="17" t="s">
        <v>1012</v>
      </c>
      <c r="O283" s="8" t="s">
        <v>608</v>
      </c>
      <c r="P283" s="13"/>
      <c r="Q283" s="12" t="s">
        <v>92</v>
      </c>
      <c r="R283" s="13"/>
      <c r="S283" s="12"/>
      <c r="T283" s="5" t="s">
        <v>93</v>
      </c>
      <c r="U283" s="5" t="s">
        <v>94</v>
      </c>
      <c r="V283" s="14">
        <v>42643</v>
      </c>
      <c r="W283" s="15" t="s">
        <v>95</v>
      </c>
      <c r="X283" s="5">
        <v>2016</v>
      </c>
      <c r="Y283" s="14">
        <v>42947</v>
      </c>
      <c r="Z283" s="5" t="s">
        <v>125</v>
      </c>
    </row>
    <row r="284" spans="1:26" ht="24" x14ac:dyDescent="0.25">
      <c r="A284" s="5" t="s">
        <v>85</v>
      </c>
      <c r="B284" s="6" t="s">
        <v>86</v>
      </c>
      <c r="C284" t="s">
        <v>69</v>
      </c>
      <c r="D284" t="s">
        <v>77</v>
      </c>
      <c r="E284" s="7">
        <v>42614</v>
      </c>
      <c r="F284" s="7">
        <v>42719</v>
      </c>
      <c r="G284" s="8">
        <v>9</v>
      </c>
      <c r="H284" s="8" t="s">
        <v>1013</v>
      </c>
      <c r="I284" s="9">
        <v>42640</v>
      </c>
      <c r="J284" t="s">
        <v>82</v>
      </c>
      <c r="K284" s="8" t="s">
        <v>1014</v>
      </c>
      <c r="L284" s="16" t="s">
        <v>88</v>
      </c>
      <c r="M284" s="8" t="s">
        <v>1015</v>
      </c>
      <c r="N284" s="17" t="s">
        <v>1016</v>
      </c>
      <c r="O284" s="8" t="s">
        <v>608</v>
      </c>
      <c r="P284" s="13"/>
      <c r="Q284" s="12" t="s">
        <v>92</v>
      </c>
      <c r="R284" s="13"/>
      <c r="S284" s="12"/>
      <c r="T284" s="5" t="s">
        <v>93</v>
      </c>
      <c r="U284" s="5" t="s">
        <v>94</v>
      </c>
      <c r="V284" s="14">
        <v>42643</v>
      </c>
      <c r="W284" s="15" t="s">
        <v>95</v>
      </c>
      <c r="X284" s="5">
        <v>2016</v>
      </c>
      <c r="Y284" s="14">
        <v>42947</v>
      </c>
      <c r="Z284" s="5" t="s">
        <v>125</v>
      </c>
    </row>
    <row r="285" spans="1:26" ht="24" x14ac:dyDescent="0.25">
      <c r="A285" s="5" t="s">
        <v>85</v>
      </c>
      <c r="B285" s="6" t="s">
        <v>86</v>
      </c>
      <c r="C285" t="s">
        <v>69</v>
      </c>
      <c r="D285" t="s">
        <v>77</v>
      </c>
      <c r="E285" s="7">
        <v>42614</v>
      </c>
      <c r="F285" s="7">
        <v>42719</v>
      </c>
      <c r="G285" s="8">
        <v>9</v>
      </c>
      <c r="H285" s="8" t="s">
        <v>1013</v>
      </c>
      <c r="I285" s="9">
        <v>42640</v>
      </c>
      <c r="J285" t="s">
        <v>82</v>
      </c>
      <c r="K285" s="8" t="s">
        <v>1017</v>
      </c>
      <c r="L285" s="16" t="s">
        <v>88</v>
      </c>
      <c r="M285" s="8" t="s">
        <v>697</v>
      </c>
      <c r="N285" s="17" t="s">
        <v>1018</v>
      </c>
      <c r="O285" s="8" t="s">
        <v>587</v>
      </c>
      <c r="P285" s="13">
        <v>42704</v>
      </c>
      <c r="Q285" s="12" t="s">
        <v>92</v>
      </c>
      <c r="R285" s="13"/>
      <c r="S285" s="12"/>
      <c r="T285" s="5" t="s">
        <v>93</v>
      </c>
      <c r="U285" s="5" t="s">
        <v>94</v>
      </c>
      <c r="V285" s="14">
        <v>42643</v>
      </c>
      <c r="W285" s="15" t="s">
        <v>95</v>
      </c>
      <c r="X285" s="5">
        <v>2016</v>
      </c>
      <c r="Y285" s="14">
        <v>42947</v>
      </c>
      <c r="Z285" s="5" t="s">
        <v>96</v>
      </c>
    </row>
    <row r="286" spans="1:26" ht="24" x14ac:dyDescent="0.25">
      <c r="A286" s="5" t="s">
        <v>85</v>
      </c>
      <c r="B286" s="6" t="s">
        <v>86</v>
      </c>
      <c r="C286" t="s">
        <v>69</v>
      </c>
      <c r="D286" t="s">
        <v>77</v>
      </c>
      <c r="E286" s="7">
        <v>42614</v>
      </c>
      <c r="F286" s="7">
        <v>42719</v>
      </c>
      <c r="G286" s="8">
        <v>9</v>
      </c>
      <c r="H286" s="8" t="s">
        <v>1019</v>
      </c>
      <c r="I286" s="9">
        <v>42640</v>
      </c>
      <c r="J286" t="s">
        <v>82</v>
      </c>
      <c r="K286" s="8" t="s">
        <v>1020</v>
      </c>
      <c r="L286" s="16" t="s">
        <v>88</v>
      </c>
      <c r="M286" s="8" t="s">
        <v>697</v>
      </c>
      <c r="N286" s="17" t="s">
        <v>1021</v>
      </c>
      <c r="O286" s="8" t="s">
        <v>587</v>
      </c>
      <c r="P286" s="13">
        <v>42704</v>
      </c>
      <c r="Q286" s="12" t="s">
        <v>92</v>
      </c>
      <c r="R286" s="13"/>
      <c r="S286" s="12"/>
      <c r="T286" s="5" t="s">
        <v>93</v>
      </c>
      <c r="U286" s="5" t="s">
        <v>94</v>
      </c>
      <c r="V286" s="14">
        <v>42643</v>
      </c>
      <c r="W286" s="15" t="s">
        <v>95</v>
      </c>
      <c r="X286" s="5">
        <v>2016</v>
      </c>
      <c r="Y286" s="14">
        <v>42947</v>
      </c>
      <c r="Z286" s="5" t="s">
        <v>96</v>
      </c>
    </row>
    <row r="287" spans="1:26" ht="24" x14ac:dyDescent="0.25">
      <c r="A287" s="5" t="s">
        <v>85</v>
      </c>
      <c r="B287" s="6" t="s">
        <v>86</v>
      </c>
      <c r="C287" t="s">
        <v>69</v>
      </c>
      <c r="D287" t="s">
        <v>77</v>
      </c>
      <c r="E287" s="7">
        <v>42614</v>
      </c>
      <c r="F287" s="7">
        <v>42719</v>
      </c>
      <c r="G287" s="8">
        <v>9</v>
      </c>
      <c r="H287" s="8" t="s">
        <v>915</v>
      </c>
      <c r="I287" s="9">
        <v>42640</v>
      </c>
      <c r="J287" t="s">
        <v>82</v>
      </c>
      <c r="K287" s="8" t="s">
        <v>1022</v>
      </c>
      <c r="L287" s="16" t="s">
        <v>88</v>
      </c>
      <c r="M287" s="8" t="s">
        <v>1023</v>
      </c>
      <c r="N287" s="17" t="s">
        <v>1024</v>
      </c>
      <c r="O287" s="8" t="s">
        <v>608</v>
      </c>
      <c r="P287" s="13"/>
      <c r="Q287" s="12" t="s">
        <v>92</v>
      </c>
      <c r="R287" s="13"/>
      <c r="S287" s="12"/>
      <c r="T287" s="5" t="s">
        <v>93</v>
      </c>
      <c r="U287" s="5" t="s">
        <v>94</v>
      </c>
      <c r="V287" s="14">
        <v>42643</v>
      </c>
      <c r="W287" s="15" t="s">
        <v>95</v>
      </c>
      <c r="X287" s="5">
        <v>2016</v>
      </c>
      <c r="Y287" s="14">
        <v>42947</v>
      </c>
      <c r="Z287" s="5" t="s">
        <v>125</v>
      </c>
    </row>
    <row r="288" spans="1:26" ht="24" x14ac:dyDescent="0.25">
      <c r="A288" s="5" t="s">
        <v>85</v>
      </c>
      <c r="B288" s="6" t="s">
        <v>86</v>
      </c>
      <c r="C288" t="s">
        <v>69</v>
      </c>
      <c r="D288" t="s">
        <v>77</v>
      </c>
      <c r="E288" s="7">
        <v>42614</v>
      </c>
      <c r="F288" s="7">
        <v>42719</v>
      </c>
      <c r="G288" s="8">
        <v>9</v>
      </c>
      <c r="H288" s="8" t="s">
        <v>915</v>
      </c>
      <c r="I288" s="9">
        <v>42640</v>
      </c>
      <c r="J288" t="s">
        <v>82</v>
      </c>
      <c r="K288" s="8" t="s">
        <v>1025</v>
      </c>
      <c r="L288" s="16" t="s">
        <v>88</v>
      </c>
      <c r="M288" s="8" t="s">
        <v>981</v>
      </c>
      <c r="N288" s="17" t="s">
        <v>1026</v>
      </c>
      <c r="O288" s="8" t="s">
        <v>754</v>
      </c>
      <c r="P288" s="13"/>
      <c r="Q288" s="12" t="s">
        <v>116</v>
      </c>
      <c r="R288" s="13"/>
      <c r="S288" s="12"/>
      <c r="T288" s="5" t="s">
        <v>93</v>
      </c>
      <c r="U288" s="5" t="s">
        <v>94</v>
      </c>
      <c r="V288" s="14">
        <v>42643</v>
      </c>
      <c r="W288" s="15" t="s">
        <v>95</v>
      </c>
      <c r="X288" s="5">
        <v>2016</v>
      </c>
      <c r="Y288" s="14">
        <v>42947</v>
      </c>
      <c r="Z288" s="5" t="s">
        <v>1027</v>
      </c>
    </row>
    <row r="289" spans="1:26" ht="24" x14ac:dyDescent="0.25">
      <c r="A289" s="5" t="s">
        <v>85</v>
      </c>
      <c r="B289" s="6" t="s">
        <v>86</v>
      </c>
      <c r="C289" t="s">
        <v>69</v>
      </c>
      <c r="D289" t="s">
        <v>77</v>
      </c>
      <c r="E289" s="7">
        <v>42614</v>
      </c>
      <c r="F289" s="7">
        <v>42719</v>
      </c>
      <c r="G289" s="8">
        <v>9</v>
      </c>
      <c r="H289" s="8" t="s">
        <v>915</v>
      </c>
      <c r="I289" s="9">
        <v>42640</v>
      </c>
      <c r="J289" t="s">
        <v>82</v>
      </c>
      <c r="K289" s="8" t="s">
        <v>1028</v>
      </c>
      <c r="L289" s="16" t="s">
        <v>88</v>
      </c>
      <c r="M289" s="8" t="s">
        <v>981</v>
      </c>
      <c r="N289" s="17" t="s">
        <v>1029</v>
      </c>
      <c r="O289" s="8" t="s">
        <v>1030</v>
      </c>
      <c r="P289" s="13">
        <v>42683</v>
      </c>
      <c r="Q289" s="12" t="s">
        <v>92</v>
      </c>
      <c r="R289" s="13"/>
      <c r="S289" s="12"/>
      <c r="T289" s="5" t="s">
        <v>93</v>
      </c>
      <c r="U289" s="5" t="s">
        <v>94</v>
      </c>
      <c r="V289" s="14">
        <v>42643</v>
      </c>
      <c r="W289" s="15" t="s">
        <v>95</v>
      </c>
      <c r="X289" s="5">
        <v>2016</v>
      </c>
      <c r="Y289" s="14">
        <v>42947</v>
      </c>
      <c r="Z289" s="5" t="s">
        <v>96</v>
      </c>
    </row>
    <row r="290" spans="1:26" ht="24" x14ac:dyDescent="0.25">
      <c r="A290" s="5" t="s">
        <v>85</v>
      </c>
      <c r="B290" s="6" t="s">
        <v>86</v>
      </c>
      <c r="C290" t="s">
        <v>69</v>
      </c>
      <c r="D290" t="s">
        <v>77</v>
      </c>
      <c r="E290" s="7">
        <v>42614</v>
      </c>
      <c r="F290" s="7">
        <v>42719</v>
      </c>
      <c r="G290" s="8">
        <v>9</v>
      </c>
      <c r="H290" s="8" t="s">
        <v>918</v>
      </c>
      <c r="I290" s="9">
        <v>42640</v>
      </c>
      <c r="J290" t="s">
        <v>82</v>
      </c>
      <c r="K290" s="8" t="s">
        <v>1031</v>
      </c>
      <c r="L290" s="16" t="s">
        <v>88</v>
      </c>
      <c r="M290" s="8" t="s">
        <v>981</v>
      </c>
      <c r="N290" s="17" t="s">
        <v>1032</v>
      </c>
      <c r="O290" s="8" t="s">
        <v>1033</v>
      </c>
      <c r="P290" s="13">
        <v>42683</v>
      </c>
      <c r="Q290" s="12" t="s">
        <v>92</v>
      </c>
      <c r="R290" s="13"/>
      <c r="S290" s="12"/>
      <c r="T290" s="5" t="s">
        <v>93</v>
      </c>
      <c r="U290" s="5" t="s">
        <v>94</v>
      </c>
      <c r="V290" s="14">
        <v>42643</v>
      </c>
      <c r="W290" s="15" t="s">
        <v>95</v>
      </c>
      <c r="X290" s="5">
        <v>2016</v>
      </c>
      <c r="Y290" s="14">
        <v>42947</v>
      </c>
      <c r="Z290" s="5" t="s">
        <v>96</v>
      </c>
    </row>
    <row r="291" spans="1:26" ht="24" x14ac:dyDescent="0.25">
      <c r="A291" s="5" t="s">
        <v>85</v>
      </c>
      <c r="B291" s="6" t="s">
        <v>86</v>
      </c>
      <c r="C291" t="s">
        <v>69</v>
      </c>
      <c r="D291" t="s">
        <v>77</v>
      </c>
      <c r="E291" s="7">
        <v>42614</v>
      </c>
      <c r="F291" s="7">
        <v>42719</v>
      </c>
      <c r="G291" s="8">
        <v>9</v>
      </c>
      <c r="H291" s="8" t="s">
        <v>918</v>
      </c>
      <c r="I291" s="9">
        <v>42640</v>
      </c>
      <c r="J291" t="s">
        <v>82</v>
      </c>
      <c r="K291" s="8" t="s">
        <v>1034</v>
      </c>
      <c r="L291" s="16" t="s">
        <v>88</v>
      </c>
      <c r="M291" s="8" t="s">
        <v>179</v>
      </c>
      <c r="N291" s="17" t="s">
        <v>1035</v>
      </c>
      <c r="O291" s="8" t="s">
        <v>635</v>
      </c>
      <c r="P291" s="13"/>
      <c r="Q291" s="12" t="s">
        <v>129</v>
      </c>
      <c r="R291" s="13">
        <v>42719</v>
      </c>
      <c r="S291" s="11" t="s">
        <v>1036</v>
      </c>
      <c r="T291" s="5" t="s">
        <v>93</v>
      </c>
      <c r="U291" s="5" t="s">
        <v>94</v>
      </c>
      <c r="V291" s="14">
        <v>42643</v>
      </c>
      <c r="W291" s="15" t="s">
        <v>95</v>
      </c>
      <c r="X291" s="5">
        <v>2016</v>
      </c>
      <c r="Y291" s="14">
        <v>42947</v>
      </c>
      <c r="Z291" s="5" t="s">
        <v>263</v>
      </c>
    </row>
    <row r="292" spans="1:26" ht="24" x14ac:dyDescent="0.25">
      <c r="A292" s="5" t="s">
        <v>85</v>
      </c>
      <c r="B292" s="6" t="s">
        <v>86</v>
      </c>
      <c r="C292" t="s">
        <v>69</v>
      </c>
      <c r="D292" t="s">
        <v>77</v>
      </c>
      <c r="E292" s="7">
        <v>42614</v>
      </c>
      <c r="F292" s="7">
        <v>42719</v>
      </c>
      <c r="G292" s="8">
        <v>9</v>
      </c>
      <c r="H292" s="8" t="s">
        <v>787</v>
      </c>
      <c r="I292" s="9">
        <v>42640</v>
      </c>
      <c r="J292" t="s">
        <v>82</v>
      </c>
      <c r="K292" s="8" t="s">
        <v>1037</v>
      </c>
      <c r="L292" s="16" t="s">
        <v>88</v>
      </c>
      <c r="M292" s="8" t="s">
        <v>1038</v>
      </c>
      <c r="N292" s="17" t="s">
        <v>1039</v>
      </c>
      <c r="O292" s="8" t="s">
        <v>677</v>
      </c>
      <c r="P292" s="13">
        <v>42704</v>
      </c>
      <c r="Q292" s="12" t="s">
        <v>92</v>
      </c>
      <c r="R292" s="13"/>
      <c r="S292" s="12"/>
      <c r="T292" s="5" t="s">
        <v>93</v>
      </c>
      <c r="U292" s="5" t="s">
        <v>94</v>
      </c>
      <c r="V292" s="14">
        <v>42643</v>
      </c>
      <c r="W292" s="15" t="s">
        <v>95</v>
      </c>
      <c r="X292" s="5">
        <v>2016</v>
      </c>
      <c r="Y292" s="14">
        <v>42947</v>
      </c>
      <c r="Z292" s="5" t="s">
        <v>96</v>
      </c>
    </row>
    <row r="293" spans="1:26" ht="24" x14ac:dyDescent="0.25">
      <c r="A293" s="5" t="s">
        <v>85</v>
      </c>
      <c r="B293" s="6" t="s">
        <v>86</v>
      </c>
      <c r="C293" t="s">
        <v>69</v>
      </c>
      <c r="D293" t="s">
        <v>77</v>
      </c>
      <c r="E293" s="7">
        <v>42614</v>
      </c>
      <c r="F293" s="7">
        <v>42719</v>
      </c>
      <c r="G293" s="8">
        <v>9</v>
      </c>
      <c r="H293" s="8" t="s">
        <v>593</v>
      </c>
      <c r="I293" s="9">
        <v>42640</v>
      </c>
      <c r="J293" t="s">
        <v>82</v>
      </c>
      <c r="K293" s="8" t="s">
        <v>1040</v>
      </c>
      <c r="L293" s="16" t="s">
        <v>88</v>
      </c>
      <c r="M293" s="8" t="s">
        <v>1041</v>
      </c>
      <c r="N293" s="17" t="s">
        <v>1042</v>
      </c>
      <c r="O293" s="8" t="s">
        <v>677</v>
      </c>
      <c r="P293" s="13">
        <v>42704</v>
      </c>
      <c r="Q293" s="12" t="s">
        <v>92</v>
      </c>
      <c r="R293" s="13"/>
      <c r="S293" s="12"/>
      <c r="T293" s="5" t="s">
        <v>93</v>
      </c>
      <c r="U293" s="5" t="s">
        <v>94</v>
      </c>
      <c r="V293" s="14">
        <v>42643</v>
      </c>
      <c r="W293" s="15" t="s">
        <v>95</v>
      </c>
      <c r="X293" s="5">
        <v>2016</v>
      </c>
      <c r="Y293" s="14">
        <v>42947</v>
      </c>
      <c r="Z293" s="5" t="s">
        <v>96</v>
      </c>
    </row>
    <row r="294" spans="1:26" ht="24" x14ac:dyDescent="0.25">
      <c r="A294" s="5" t="s">
        <v>85</v>
      </c>
      <c r="B294" s="6" t="s">
        <v>86</v>
      </c>
      <c r="C294" t="s">
        <v>69</v>
      </c>
      <c r="D294" t="s">
        <v>77</v>
      </c>
      <c r="E294" s="7">
        <v>42614</v>
      </c>
      <c r="F294" s="7">
        <v>42719</v>
      </c>
      <c r="G294" s="8">
        <v>9</v>
      </c>
      <c r="H294" s="8" t="s">
        <v>593</v>
      </c>
      <c r="I294" s="9">
        <v>42640</v>
      </c>
      <c r="J294" t="s">
        <v>82</v>
      </c>
      <c r="K294" s="8" t="s">
        <v>1043</v>
      </c>
      <c r="L294" s="16" t="s">
        <v>88</v>
      </c>
      <c r="M294" s="8" t="s">
        <v>1044</v>
      </c>
      <c r="N294" s="17" t="s">
        <v>1045</v>
      </c>
      <c r="O294" s="8" t="s">
        <v>677</v>
      </c>
      <c r="P294" s="13">
        <v>42704</v>
      </c>
      <c r="Q294" s="12" t="s">
        <v>92</v>
      </c>
      <c r="R294" s="13"/>
      <c r="S294" s="12"/>
      <c r="T294" s="5" t="s">
        <v>93</v>
      </c>
      <c r="U294" s="5" t="s">
        <v>94</v>
      </c>
      <c r="V294" s="14">
        <v>42643</v>
      </c>
      <c r="W294" s="15" t="s">
        <v>95</v>
      </c>
      <c r="X294" s="5">
        <v>2016</v>
      </c>
      <c r="Y294" s="14">
        <v>42947</v>
      </c>
      <c r="Z294" s="5" t="s">
        <v>96</v>
      </c>
    </row>
    <row r="295" spans="1:26" ht="24" x14ac:dyDescent="0.25">
      <c r="A295" s="5" t="s">
        <v>85</v>
      </c>
      <c r="B295" s="6" t="s">
        <v>86</v>
      </c>
      <c r="C295" t="s">
        <v>69</v>
      </c>
      <c r="D295" t="s">
        <v>77</v>
      </c>
      <c r="E295" s="7">
        <v>42614</v>
      </c>
      <c r="F295" s="7">
        <v>42719</v>
      </c>
      <c r="G295" s="8">
        <v>9</v>
      </c>
      <c r="H295" s="8" t="s">
        <v>578</v>
      </c>
      <c r="I295" s="9">
        <v>42640</v>
      </c>
      <c r="J295" t="s">
        <v>82</v>
      </c>
      <c r="K295" s="8" t="s">
        <v>1046</v>
      </c>
      <c r="L295" s="16" t="s">
        <v>88</v>
      </c>
      <c r="M295" s="8" t="s">
        <v>460</v>
      </c>
      <c r="N295" s="17" t="s">
        <v>1047</v>
      </c>
      <c r="O295" s="8" t="s">
        <v>1048</v>
      </c>
      <c r="P295" s="13"/>
      <c r="Q295" s="12" t="s">
        <v>116</v>
      </c>
      <c r="R295" s="13"/>
      <c r="S295" s="12"/>
      <c r="T295" s="5" t="s">
        <v>93</v>
      </c>
      <c r="U295" s="5" t="s">
        <v>94</v>
      </c>
      <c r="V295" s="14">
        <v>42643</v>
      </c>
      <c r="W295" s="15" t="s">
        <v>95</v>
      </c>
      <c r="X295" s="5">
        <v>2016</v>
      </c>
      <c r="Y295" s="14">
        <v>42947</v>
      </c>
      <c r="Z295" s="5" t="s">
        <v>1049</v>
      </c>
    </row>
    <row r="296" spans="1:26" ht="24" x14ac:dyDescent="0.25">
      <c r="A296" s="5" t="s">
        <v>85</v>
      </c>
      <c r="B296" s="6" t="s">
        <v>86</v>
      </c>
      <c r="C296" t="s">
        <v>69</v>
      </c>
      <c r="D296" t="s">
        <v>77</v>
      </c>
      <c r="E296" s="7">
        <v>42614</v>
      </c>
      <c r="F296" s="7">
        <v>42719</v>
      </c>
      <c r="G296" s="8">
        <v>9</v>
      </c>
      <c r="H296" s="8" t="s">
        <v>1050</v>
      </c>
      <c r="I296" s="9">
        <v>42640</v>
      </c>
      <c r="J296" t="s">
        <v>82</v>
      </c>
      <c r="K296" s="22" t="s">
        <v>1051</v>
      </c>
      <c r="L296" s="16" t="s">
        <v>88</v>
      </c>
      <c r="M296" s="8" t="s">
        <v>114</v>
      </c>
      <c r="N296" s="17" t="s">
        <v>1052</v>
      </c>
      <c r="O296" s="8" t="s">
        <v>1053</v>
      </c>
      <c r="P296" s="13">
        <v>42387</v>
      </c>
      <c r="Q296" s="12" t="s">
        <v>143</v>
      </c>
      <c r="R296" s="13">
        <v>42853</v>
      </c>
      <c r="S296" s="11" t="s">
        <v>437</v>
      </c>
      <c r="T296" s="5" t="s">
        <v>93</v>
      </c>
      <c r="U296" s="5" t="s">
        <v>94</v>
      </c>
      <c r="V296" s="14">
        <v>42643</v>
      </c>
      <c r="W296" s="15" t="s">
        <v>95</v>
      </c>
      <c r="X296" s="5">
        <v>2016</v>
      </c>
      <c r="Y296" s="14">
        <v>42947</v>
      </c>
      <c r="Z296" s="5"/>
    </row>
    <row r="297" spans="1:26" ht="24" x14ac:dyDescent="0.25">
      <c r="A297" s="5" t="s">
        <v>85</v>
      </c>
      <c r="B297" s="6" t="s">
        <v>86</v>
      </c>
      <c r="C297" t="s">
        <v>69</v>
      </c>
      <c r="D297" t="s">
        <v>77</v>
      </c>
      <c r="E297" s="7">
        <v>42614</v>
      </c>
      <c r="F297" s="7">
        <v>42719</v>
      </c>
      <c r="G297" s="8">
        <v>9</v>
      </c>
      <c r="H297" s="8" t="s">
        <v>1050</v>
      </c>
      <c r="I297" s="9">
        <v>42640</v>
      </c>
      <c r="J297" t="s">
        <v>82</v>
      </c>
      <c r="K297" s="8" t="s">
        <v>1054</v>
      </c>
      <c r="L297" s="16" t="s">
        <v>88</v>
      </c>
      <c r="M297" s="8" t="s">
        <v>114</v>
      </c>
      <c r="N297" s="17" t="s">
        <v>1055</v>
      </c>
      <c r="O297" s="8" t="s">
        <v>1053</v>
      </c>
      <c r="P297" s="13">
        <v>42753</v>
      </c>
      <c r="Q297" s="12" t="s">
        <v>143</v>
      </c>
      <c r="R297" s="13">
        <v>42853</v>
      </c>
      <c r="S297" s="11" t="s">
        <v>437</v>
      </c>
      <c r="T297" s="5" t="s">
        <v>93</v>
      </c>
      <c r="U297" s="5" t="s">
        <v>94</v>
      </c>
      <c r="V297" s="14">
        <v>42643</v>
      </c>
      <c r="W297" s="15" t="s">
        <v>95</v>
      </c>
      <c r="X297" s="5">
        <v>2016</v>
      </c>
      <c r="Y297" s="14">
        <v>42947</v>
      </c>
      <c r="Z297" s="5"/>
    </row>
    <row r="298" spans="1:26" ht="24" x14ac:dyDescent="0.25">
      <c r="A298" s="5" t="s">
        <v>85</v>
      </c>
      <c r="B298" s="6" t="s">
        <v>86</v>
      </c>
      <c r="C298" t="s">
        <v>69</v>
      </c>
      <c r="D298" t="s">
        <v>77</v>
      </c>
      <c r="E298" s="7">
        <v>42614</v>
      </c>
      <c r="F298" s="7">
        <v>42719</v>
      </c>
      <c r="G298" s="8">
        <v>9</v>
      </c>
      <c r="H298" s="8" t="s">
        <v>1050</v>
      </c>
      <c r="I298" s="9">
        <v>42640</v>
      </c>
      <c r="J298" t="s">
        <v>82</v>
      </c>
      <c r="K298" s="8" t="s">
        <v>1056</v>
      </c>
      <c r="L298" s="16" t="s">
        <v>88</v>
      </c>
      <c r="M298" s="8" t="s">
        <v>846</v>
      </c>
      <c r="N298" s="17" t="s">
        <v>1057</v>
      </c>
      <c r="O298" s="8" t="s">
        <v>587</v>
      </c>
      <c r="P298" s="13">
        <v>42399</v>
      </c>
      <c r="Q298" s="12" t="s">
        <v>143</v>
      </c>
      <c r="R298" s="13">
        <v>42853</v>
      </c>
      <c r="S298" s="11" t="s">
        <v>1058</v>
      </c>
      <c r="T298" s="5" t="s">
        <v>93</v>
      </c>
      <c r="U298" s="5" t="s">
        <v>94</v>
      </c>
      <c r="V298" s="14">
        <v>42643</v>
      </c>
      <c r="W298" s="15" t="s">
        <v>95</v>
      </c>
      <c r="X298" s="5">
        <v>2016</v>
      </c>
      <c r="Y298" s="14">
        <v>42947</v>
      </c>
      <c r="Z298" s="5"/>
    </row>
    <row r="299" spans="1:26" ht="24" x14ac:dyDescent="0.25">
      <c r="A299" s="5" t="s">
        <v>85</v>
      </c>
      <c r="B299" s="6" t="s">
        <v>86</v>
      </c>
      <c r="C299" t="s">
        <v>69</v>
      </c>
      <c r="D299" t="s">
        <v>77</v>
      </c>
      <c r="E299" s="7">
        <v>42614</v>
      </c>
      <c r="F299" s="7">
        <v>42719</v>
      </c>
      <c r="G299" s="8">
        <v>9</v>
      </c>
      <c r="H299" s="8" t="s">
        <v>1050</v>
      </c>
      <c r="I299" s="9">
        <v>42640</v>
      </c>
      <c r="J299" t="s">
        <v>82</v>
      </c>
      <c r="K299" s="8" t="s">
        <v>1059</v>
      </c>
      <c r="L299" s="16" t="s">
        <v>88</v>
      </c>
      <c r="M299" s="8" t="s">
        <v>114</v>
      </c>
      <c r="N299" s="17" t="s">
        <v>1060</v>
      </c>
      <c r="O299" s="8" t="s">
        <v>1053</v>
      </c>
      <c r="P299" s="13">
        <v>42753</v>
      </c>
      <c r="Q299" s="12" t="s">
        <v>143</v>
      </c>
      <c r="R299" s="13">
        <v>42853</v>
      </c>
      <c r="S299" s="11" t="s">
        <v>437</v>
      </c>
      <c r="T299" s="5" t="s">
        <v>93</v>
      </c>
      <c r="U299" s="5" t="s">
        <v>94</v>
      </c>
      <c r="V299" s="14">
        <v>42643</v>
      </c>
      <c r="W299" s="15" t="s">
        <v>95</v>
      </c>
      <c r="X299" s="5">
        <v>2016</v>
      </c>
      <c r="Y299" s="14">
        <v>42947</v>
      </c>
      <c r="Z299" s="5"/>
    </row>
    <row r="300" spans="1:26" ht="24" x14ac:dyDescent="0.25">
      <c r="A300" s="5" t="s">
        <v>85</v>
      </c>
      <c r="B300" s="6" t="s">
        <v>86</v>
      </c>
      <c r="C300" t="s">
        <v>69</v>
      </c>
      <c r="D300" t="s">
        <v>77</v>
      </c>
      <c r="E300" s="7">
        <v>42614</v>
      </c>
      <c r="F300" s="7">
        <v>42719</v>
      </c>
      <c r="G300" s="8">
        <v>9</v>
      </c>
      <c r="H300" s="8" t="s">
        <v>1050</v>
      </c>
      <c r="I300" s="9">
        <v>42640</v>
      </c>
      <c r="J300" t="s">
        <v>82</v>
      </c>
      <c r="K300" s="8" t="s">
        <v>1061</v>
      </c>
      <c r="L300" s="16" t="s">
        <v>88</v>
      </c>
      <c r="M300" s="8" t="s">
        <v>1062</v>
      </c>
      <c r="N300" s="17" t="s">
        <v>1063</v>
      </c>
      <c r="O300" s="8" t="s">
        <v>608</v>
      </c>
      <c r="P300" s="13"/>
      <c r="Q300" s="12" t="s">
        <v>92</v>
      </c>
      <c r="R300" s="13"/>
      <c r="S300" s="12"/>
      <c r="T300" s="5" t="s">
        <v>93</v>
      </c>
      <c r="U300" s="5" t="s">
        <v>94</v>
      </c>
      <c r="V300" s="14">
        <v>42643</v>
      </c>
      <c r="W300" s="15" t="s">
        <v>95</v>
      </c>
      <c r="X300" s="5">
        <v>2016</v>
      </c>
      <c r="Y300" s="14">
        <v>42947</v>
      </c>
      <c r="Z300" s="5" t="s">
        <v>125</v>
      </c>
    </row>
    <row r="301" spans="1:26" ht="24" x14ac:dyDescent="0.25">
      <c r="A301" s="5" t="s">
        <v>85</v>
      </c>
      <c r="B301" s="6" t="s">
        <v>86</v>
      </c>
      <c r="C301" t="s">
        <v>69</v>
      </c>
      <c r="D301" t="s">
        <v>77</v>
      </c>
      <c r="E301" s="7">
        <v>42614</v>
      </c>
      <c r="F301" s="7">
        <v>42719</v>
      </c>
      <c r="G301" s="8">
        <v>9</v>
      </c>
      <c r="H301" s="8" t="s">
        <v>1050</v>
      </c>
      <c r="I301" s="9">
        <v>42640</v>
      </c>
      <c r="J301" t="s">
        <v>82</v>
      </c>
      <c r="K301" s="8" t="s">
        <v>1064</v>
      </c>
      <c r="L301" s="16" t="s">
        <v>88</v>
      </c>
      <c r="M301" s="8" t="s">
        <v>114</v>
      </c>
      <c r="N301" s="17" t="s">
        <v>1065</v>
      </c>
      <c r="O301" s="8" t="s">
        <v>1053</v>
      </c>
      <c r="P301" s="13">
        <v>42753</v>
      </c>
      <c r="Q301" s="12" t="s">
        <v>143</v>
      </c>
      <c r="R301" s="13">
        <v>42853</v>
      </c>
      <c r="S301" s="11" t="s">
        <v>437</v>
      </c>
      <c r="T301" s="5" t="s">
        <v>93</v>
      </c>
      <c r="U301" s="5" t="s">
        <v>94</v>
      </c>
      <c r="V301" s="14">
        <v>42643</v>
      </c>
      <c r="W301" s="15" t="s">
        <v>95</v>
      </c>
      <c r="X301" s="5">
        <v>2016</v>
      </c>
      <c r="Y301" s="14">
        <v>42947</v>
      </c>
      <c r="Z301" s="5"/>
    </row>
    <row r="302" spans="1:26" ht="24" x14ac:dyDescent="0.25">
      <c r="A302" s="5" t="s">
        <v>85</v>
      </c>
      <c r="B302" s="6" t="s">
        <v>86</v>
      </c>
      <c r="C302" t="s">
        <v>69</v>
      </c>
      <c r="D302" t="s">
        <v>77</v>
      </c>
      <c r="E302" s="7">
        <v>42614</v>
      </c>
      <c r="F302" s="7">
        <v>42719</v>
      </c>
      <c r="G302" s="8">
        <v>9</v>
      </c>
      <c r="H302" s="8" t="s">
        <v>1050</v>
      </c>
      <c r="I302" s="9">
        <v>42640</v>
      </c>
      <c r="J302" t="s">
        <v>82</v>
      </c>
      <c r="K302" s="8" t="s">
        <v>1066</v>
      </c>
      <c r="L302" s="16" t="s">
        <v>88</v>
      </c>
      <c r="M302" s="8" t="s">
        <v>114</v>
      </c>
      <c r="N302" s="17" t="s">
        <v>1067</v>
      </c>
      <c r="O302" s="8" t="s">
        <v>1053</v>
      </c>
      <c r="P302" s="13">
        <v>42753</v>
      </c>
      <c r="Q302" s="12" t="s">
        <v>143</v>
      </c>
      <c r="R302" s="13">
        <v>42853</v>
      </c>
      <c r="S302" s="11" t="s">
        <v>437</v>
      </c>
      <c r="T302" s="5" t="s">
        <v>93</v>
      </c>
      <c r="U302" s="5" t="s">
        <v>94</v>
      </c>
      <c r="V302" s="14">
        <v>42643</v>
      </c>
      <c r="W302" s="15" t="s">
        <v>95</v>
      </c>
      <c r="X302" s="5">
        <v>2016</v>
      </c>
      <c r="Y302" s="14">
        <v>42947</v>
      </c>
      <c r="Z302" s="5"/>
    </row>
    <row r="303" spans="1:26" ht="24" x14ac:dyDescent="0.25">
      <c r="A303" s="5" t="s">
        <v>85</v>
      </c>
      <c r="B303" s="6" t="s">
        <v>86</v>
      </c>
      <c r="C303" t="s">
        <v>69</v>
      </c>
      <c r="D303" t="s">
        <v>77</v>
      </c>
      <c r="E303" s="7">
        <v>42614</v>
      </c>
      <c r="F303" s="7">
        <v>42719</v>
      </c>
      <c r="G303" s="8">
        <v>9</v>
      </c>
      <c r="H303" s="8" t="s">
        <v>1050</v>
      </c>
      <c r="I303" s="9">
        <v>42640</v>
      </c>
      <c r="J303" t="s">
        <v>82</v>
      </c>
      <c r="K303" s="8" t="s">
        <v>1068</v>
      </c>
      <c r="L303" s="16" t="s">
        <v>88</v>
      </c>
      <c r="M303" s="8" t="s">
        <v>114</v>
      </c>
      <c r="N303" s="17" t="s">
        <v>1069</v>
      </c>
      <c r="O303" s="8" t="s">
        <v>1053</v>
      </c>
      <c r="P303" s="13"/>
      <c r="Q303" s="12" t="s">
        <v>129</v>
      </c>
      <c r="R303" s="13">
        <v>42719</v>
      </c>
      <c r="S303" s="11" t="s">
        <v>1070</v>
      </c>
      <c r="T303" s="5" t="s">
        <v>93</v>
      </c>
      <c r="U303" s="5" t="s">
        <v>94</v>
      </c>
      <c r="V303" s="14">
        <v>42643</v>
      </c>
      <c r="W303" s="15" t="s">
        <v>95</v>
      </c>
      <c r="X303" s="5">
        <v>2016</v>
      </c>
      <c r="Y303" s="14">
        <v>42947</v>
      </c>
      <c r="Z303" s="5" t="s">
        <v>263</v>
      </c>
    </row>
    <row r="304" spans="1:26" ht="24" x14ac:dyDescent="0.25">
      <c r="A304" s="5" t="s">
        <v>85</v>
      </c>
      <c r="B304" s="6" t="s">
        <v>86</v>
      </c>
      <c r="C304" t="s">
        <v>69</v>
      </c>
      <c r="D304" t="s">
        <v>77</v>
      </c>
      <c r="E304" s="7">
        <v>42614</v>
      </c>
      <c r="F304" s="7">
        <v>42719</v>
      </c>
      <c r="G304" s="8">
        <v>9</v>
      </c>
      <c r="H304" s="8" t="s">
        <v>1050</v>
      </c>
      <c r="I304" s="9">
        <v>42640</v>
      </c>
      <c r="J304" t="s">
        <v>82</v>
      </c>
      <c r="K304" s="8" t="s">
        <v>1071</v>
      </c>
      <c r="L304" s="16" t="s">
        <v>88</v>
      </c>
      <c r="M304" s="8" t="s">
        <v>114</v>
      </c>
      <c r="N304" s="17" t="s">
        <v>1072</v>
      </c>
      <c r="O304" s="8" t="s">
        <v>1053</v>
      </c>
      <c r="P304" s="13"/>
      <c r="Q304" s="12" t="s">
        <v>129</v>
      </c>
      <c r="R304" s="13">
        <v>42719</v>
      </c>
      <c r="S304" s="11" t="s">
        <v>1070</v>
      </c>
      <c r="T304" s="5" t="s">
        <v>93</v>
      </c>
      <c r="U304" s="5" t="s">
        <v>94</v>
      </c>
      <c r="V304" s="14">
        <v>42643</v>
      </c>
      <c r="W304" s="15" t="s">
        <v>95</v>
      </c>
      <c r="X304" s="5">
        <v>2016</v>
      </c>
      <c r="Y304" s="14">
        <v>42947</v>
      </c>
      <c r="Z304" s="5" t="s">
        <v>263</v>
      </c>
    </row>
    <row r="305" spans="1:26" ht="24" x14ac:dyDescent="0.25">
      <c r="A305" s="5" t="s">
        <v>85</v>
      </c>
      <c r="B305" s="6" t="s">
        <v>86</v>
      </c>
      <c r="C305" t="s">
        <v>69</v>
      </c>
      <c r="D305" t="s">
        <v>77</v>
      </c>
      <c r="E305" s="7">
        <v>42614</v>
      </c>
      <c r="F305" s="7">
        <v>42719</v>
      </c>
      <c r="G305" s="8">
        <v>9</v>
      </c>
      <c r="H305" s="8" t="s">
        <v>1050</v>
      </c>
      <c r="I305" s="9">
        <v>42640</v>
      </c>
      <c r="J305" t="s">
        <v>82</v>
      </c>
      <c r="K305" s="8" t="s">
        <v>1073</v>
      </c>
      <c r="L305" s="16" t="s">
        <v>88</v>
      </c>
      <c r="M305" s="8" t="s">
        <v>114</v>
      </c>
      <c r="N305" s="17" t="s">
        <v>1074</v>
      </c>
      <c r="O305" s="8" t="s">
        <v>1053</v>
      </c>
      <c r="P305" s="13"/>
      <c r="Q305" s="12" t="s">
        <v>129</v>
      </c>
      <c r="R305" s="13">
        <v>42719</v>
      </c>
      <c r="S305" s="11" t="s">
        <v>1070</v>
      </c>
      <c r="T305" s="5" t="s">
        <v>93</v>
      </c>
      <c r="U305" s="5" t="s">
        <v>94</v>
      </c>
      <c r="V305" s="14">
        <v>42643</v>
      </c>
      <c r="W305" s="15" t="s">
        <v>95</v>
      </c>
      <c r="X305" s="5">
        <v>2016</v>
      </c>
      <c r="Y305" s="14">
        <v>42947</v>
      </c>
      <c r="Z305" s="5" t="s">
        <v>263</v>
      </c>
    </row>
    <row r="306" spans="1:26" ht="24" x14ac:dyDescent="0.25">
      <c r="A306" s="5" t="s">
        <v>85</v>
      </c>
      <c r="B306" s="6" t="s">
        <v>86</v>
      </c>
      <c r="C306" t="s">
        <v>69</v>
      </c>
      <c r="D306" t="s">
        <v>77</v>
      </c>
      <c r="E306" s="7">
        <v>42614</v>
      </c>
      <c r="F306" s="7">
        <v>42719</v>
      </c>
      <c r="G306" s="8">
        <v>9</v>
      </c>
      <c r="H306" s="8" t="s">
        <v>1050</v>
      </c>
      <c r="I306" s="9">
        <v>42640</v>
      </c>
      <c r="J306" t="s">
        <v>82</v>
      </c>
      <c r="K306" s="8" t="s">
        <v>1075</v>
      </c>
      <c r="L306" s="16" t="s">
        <v>88</v>
      </c>
      <c r="M306" s="8" t="s">
        <v>114</v>
      </c>
      <c r="N306" s="17" t="s">
        <v>1076</v>
      </c>
      <c r="O306" s="8" t="s">
        <v>1053</v>
      </c>
      <c r="P306" s="13"/>
      <c r="Q306" s="12" t="s">
        <v>92</v>
      </c>
      <c r="R306" s="13"/>
      <c r="S306" s="12"/>
      <c r="T306" s="5" t="s">
        <v>93</v>
      </c>
      <c r="U306" s="5" t="s">
        <v>94</v>
      </c>
      <c r="V306" s="14">
        <v>42643</v>
      </c>
      <c r="W306" s="15" t="s">
        <v>95</v>
      </c>
      <c r="X306" s="5">
        <v>2016</v>
      </c>
      <c r="Y306" s="14">
        <v>42947</v>
      </c>
      <c r="Z306" s="5" t="s">
        <v>125</v>
      </c>
    </row>
    <row r="307" spans="1:26" ht="24" x14ac:dyDescent="0.25">
      <c r="A307" s="5" t="s">
        <v>85</v>
      </c>
      <c r="B307" s="6" t="s">
        <v>86</v>
      </c>
      <c r="C307" t="s">
        <v>69</v>
      </c>
      <c r="D307" t="s">
        <v>77</v>
      </c>
      <c r="E307" s="7">
        <v>42614</v>
      </c>
      <c r="F307" s="7">
        <v>42719</v>
      </c>
      <c r="G307" s="8">
        <v>9</v>
      </c>
      <c r="H307" s="8" t="s">
        <v>1050</v>
      </c>
      <c r="I307" s="9">
        <v>42640</v>
      </c>
      <c r="J307" t="s">
        <v>82</v>
      </c>
      <c r="K307" s="8" t="s">
        <v>1077</v>
      </c>
      <c r="L307" s="16" t="s">
        <v>88</v>
      </c>
      <c r="M307" s="8" t="s">
        <v>114</v>
      </c>
      <c r="N307" s="17" t="s">
        <v>1078</v>
      </c>
      <c r="O307" s="8" t="s">
        <v>1053</v>
      </c>
      <c r="P307" s="13">
        <v>42753</v>
      </c>
      <c r="Q307" s="12" t="s">
        <v>143</v>
      </c>
      <c r="R307" s="13">
        <v>42853</v>
      </c>
      <c r="S307" s="11" t="s">
        <v>437</v>
      </c>
      <c r="T307" s="5" t="s">
        <v>93</v>
      </c>
      <c r="U307" s="5" t="s">
        <v>94</v>
      </c>
      <c r="V307" s="14">
        <v>42643</v>
      </c>
      <c r="W307" s="15" t="s">
        <v>95</v>
      </c>
      <c r="X307" s="5">
        <v>2016</v>
      </c>
      <c r="Y307" s="14">
        <v>42947</v>
      </c>
      <c r="Z307" s="5"/>
    </row>
    <row r="308" spans="1:26" ht="24" x14ac:dyDescent="0.25">
      <c r="A308" s="5" t="s">
        <v>85</v>
      </c>
      <c r="B308" s="6" t="s">
        <v>86</v>
      </c>
      <c r="C308" t="s">
        <v>69</v>
      </c>
      <c r="D308" t="s">
        <v>77</v>
      </c>
      <c r="E308" s="7">
        <v>42614</v>
      </c>
      <c r="F308" s="7">
        <v>42719</v>
      </c>
      <c r="G308" s="8">
        <v>9</v>
      </c>
      <c r="H308" s="8" t="s">
        <v>1050</v>
      </c>
      <c r="I308" s="9">
        <v>42640</v>
      </c>
      <c r="J308" t="s">
        <v>82</v>
      </c>
      <c r="K308" s="8" t="s">
        <v>1079</v>
      </c>
      <c r="L308" s="16" t="s">
        <v>88</v>
      </c>
      <c r="M308" s="8" t="s">
        <v>114</v>
      </c>
      <c r="N308" s="17" t="s">
        <v>1080</v>
      </c>
      <c r="O308" s="8" t="s">
        <v>1053</v>
      </c>
      <c r="P308" s="13">
        <v>42753</v>
      </c>
      <c r="Q308" s="12" t="s">
        <v>143</v>
      </c>
      <c r="R308" s="13">
        <v>42853</v>
      </c>
      <c r="S308" s="11" t="s">
        <v>437</v>
      </c>
      <c r="T308" s="5" t="s">
        <v>93</v>
      </c>
      <c r="U308" s="5" t="s">
        <v>94</v>
      </c>
      <c r="V308" s="14">
        <v>42643</v>
      </c>
      <c r="W308" s="15" t="s">
        <v>95</v>
      </c>
      <c r="X308" s="5">
        <v>2016</v>
      </c>
      <c r="Y308" s="14">
        <v>42947</v>
      </c>
      <c r="Z308" s="5"/>
    </row>
    <row r="309" spans="1:26" ht="24" x14ac:dyDescent="0.25">
      <c r="A309" s="5" t="s">
        <v>85</v>
      </c>
      <c r="B309" s="6" t="s">
        <v>86</v>
      </c>
      <c r="C309" t="s">
        <v>69</v>
      </c>
      <c r="D309" t="s">
        <v>77</v>
      </c>
      <c r="E309" s="7">
        <v>42614</v>
      </c>
      <c r="F309" s="7">
        <v>42719</v>
      </c>
      <c r="G309" s="8">
        <v>9</v>
      </c>
      <c r="H309" s="8" t="s">
        <v>1050</v>
      </c>
      <c r="I309" s="9">
        <v>42640</v>
      </c>
      <c r="J309" t="s">
        <v>82</v>
      </c>
      <c r="K309" s="22" t="s">
        <v>1081</v>
      </c>
      <c r="L309" s="16" t="s">
        <v>88</v>
      </c>
      <c r="M309" s="8" t="s">
        <v>114</v>
      </c>
      <c r="N309" s="17" t="s">
        <v>1082</v>
      </c>
      <c r="O309" s="8" t="s">
        <v>1053</v>
      </c>
      <c r="P309" s="13">
        <v>42753</v>
      </c>
      <c r="Q309" s="12" t="s">
        <v>143</v>
      </c>
      <c r="R309" s="13">
        <v>42853</v>
      </c>
      <c r="S309" s="11" t="s">
        <v>437</v>
      </c>
      <c r="T309" s="5" t="s">
        <v>93</v>
      </c>
      <c r="U309" s="5" t="s">
        <v>94</v>
      </c>
      <c r="V309" s="14">
        <v>42643</v>
      </c>
      <c r="W309" s="15" t="s">
        <v>95</v>
      </c>
      <c r="X309" s="5">
        <v>2016</v>
      </c>
      <c r="Y309" s="14">
        <v>42947</v>
      </c>
      <c r="Z309" s="5"/>
    </row>
    <row r="310" spans="1:26" ht="24" x14ac:dyDescent="0.25">
      <c r="A310" s="5" t="s">
        <v>85</v>
      </c>
      <c r="B310" s="6" t="s">
        <v>86</v>
      </c>
      <c r="C310" t="s">
        <v>69</v>
      </c>
      <c r="D310" t="s">
        <v>77</v>
      </c>
      <c r="E310" s="7">
        <v>42614</v>
      </c>
      <c r="F310" s="7">
        <v>42719</v>
      </c>
      <c r="G310" s="8">
        <v>9</v>
      </c>
      <c r="H310" s="8" t="s">
        <v>1050</v>
      </c>
      <c r="I310" s="9">
        <v>42640</v>
      </c>
      <c r="J310" t="s">
        <v>82</v>
      </c>
      <c r="K310" s="22" t="s">
        <v>1083</v>
      </c>
      <c r="L310" s="16" t="s">
        <v>88</v>
      </c>
      <c r="M310" s="8" t="s">
        <v>114</v>
      </c>
      <c r="N310" s="17" t="s">
        <v>1084</v>
      </c>
      <c r="O310" s="8" t="s">
        <v>1053</v>
      </c>
      <c r="P310" s="13">
        <v>42753</v>
      </c>
      <c r="Q310" s="12" t="s">
        <v>143</v>
      </c>
      <c r="R310" s="13">
        <v>42853</v>
      </c>
      <c r="S310" s="11" t="s">
        <v>437</v>
      </c>
      <c r="T310" s="5" t="s">
        <v>93</v>
      </c>
      <c r="U310" s="5" t="s">
        <v>94</v>
      </c>
      <c r="V310" s="14">
        <v>42643</v>
      </c>
      <c r="W310" s="15" t="s">
        <v>95</v>
      </c>
      <c r="X310" s="5">
        <v>2016</v>
      </c>
      <c r="Y310" s="14">
        <v>42947</v>
      </c>
      <c r="Z310" s="5"/>
    </row>
    <row r="311" spans="1:26" ht="24" x14ac:dyDescent="0.25">
      <c r="A311" s="5" t="s">
        <v>85</v>
      </c>
      <c r="B311" s="6" t="s">
        <v>86</v>
      </c>
      <c r="C311" t="s">
        <v>69</v>
      </c>
      <c r="D311" t="s">
        <v>77</v>
      </c>
      <c r="E311" s="7">
        <v>42614</v>
      </c>
      <c r="F311" s="7">
        <v>42719</v>
      </c>
      <c r="G311" s="8">
        <v>9</v>
      </c>
      <c r="H311" s="8" t="s">
        <v>1050</v>
      </c>
      <c r="I311" s="9">
        <v>42640</v>
      </c>
      <c r="J311" t="s">
        <v>82</v>
      </c>
      <c r="K311" s="8" t="s">
        <v>1085</v>
      </c>
      <c r="L311" s="16" t="s">
        <v>88</v>
      </c>
      <c r="M311" s="8" t="s">
        <v>114</v>
      </c>
      <c r="N311" s="17" t="s">
        <v>1086</v>
      </c>
      <c r="O311" s="8" t="s">
        <v>1053</v>
      </c>
      <c r="P311" s="13">
        <v>42753</v>
      </c>
      <c r="Q311" s="12" t="s">
        <v>143</v>
      </c>
      <c r="R311" s="13">
        <v>42853</v>
      </c>
      <c r="S311" s="11" t="s">
        <v>437</v>
      </c>
      <c r="T311" s="5" t="s">
        <v>93</v>
      </c>
      <c r="U311" s="5" t="s">
        <v>94</v>
      </c>
      <c r="V311" s="14">
        <v>42643</v>
      </c>
      <c r="W311" s="15" t="s">
        <v>95</v>
      </c>
      <c r="X311" s="5">
        <v>2016</v>
      </c>
      <c r="Y311" s="14">
        <v>42947</v>
      </c>
      <c r="Z311" s="5"/>
    </row>
    <row r="312" spans="1:26" ht="24" x14ac:dyDescent="0.25">
      <c r="A312" s="5" t="s">
        <v>85</v>
      </c>
      <c r="B312" s="6" t="s">
        <v>86</v>
      </c>
      <c r="C312" t="s">
        <v>69</v>
      </c>
      <c r="D312" t="s">
        <v>77</v>
      </c>
      <c r="E312" s="7">
        <v>42614</v>
      </c>
      <c r="F312" s="7">
        <v>42719</v>
      </c>
      <c r="G312" s="8">
        <v>9</v>
      </c>
      <c r="H312" s="8" t="s">
        <v>1087</v>
      </c>
      <c r="I312" s="9">
        <v>42640</v>
      </c>
      <c r="J312" t="s">
        <v>82</v>
      </c>
      <c r="K312" s="22" t="s">
        <v>1088</v>
      </c>
      <c r="L312" s="16" t="s">
        <v>88</v>
      </c>
      <c r="M312" s="8" t="s">
        <v>1089</v>
      </c>
      <c r="N312" s="17" t="s">
        <v>1090</v>
      </c>
      <c r="O312" s="8" t="s">
        <v>608</v>
      </c>
      <c r="P312" s="13"/>
      <c r="Q312" s="12" t="s">
        <v>92</v>
      </c>
      <c r="R312" s="13"/>
      <c r="S312" s="12"/>
      <c r="T312" s="5" t="s">
        <v>93</v>
      </c>
      <c r="U312" s="5" t="s">
        <v>94</v>
      </c>
      <c r="V312" s="14">
        <v>42643</v>
      </c>
      <c r="W312" s="15" t="s">
        <v>95</v>
      </c>
      <c r="X312" s="5">
        <v>2016</v>
      </c>
      <c r="Y312" s="14">
        <v>42947</v>
      </c>
      <c r="Z312" s="5" t="s">
        <v>125</v>
      </c>
    </row>
    <row r="313" spans="1:26" ht="24" x14ac:dyDescent="0.25">
      <c r="A313" s="5" t="s">
        <v>85</v>
      </c>
      <c r="B313" s="6" t="s">
        <v>86</v>
      </c>
      <c r="C313" t="s">
        <v>69</v>
      </c>
      <c r="D313" t="s">
        <v>77</v>
      </c>
      <c r="E313" s="7">
        <v>42614</v>
      </c>
      <c r="F313" s="7">
        <v>42719</v>
      </c>
      <c r="G313" s="8">
        <v>9</v>
      </c>
      <c r="H313" s="8" t="s">
        <v>770</v>
      </c>
      <c r="I313" s="9">
        <v>42640</v>
      </c>
      <c r="J313" t="s">
        <v>82</v>
      </c>
      <c r="K313" s="8" t="s">
        <v>1091</v>
      </c>
      <c r="L313" s="16" t="s">
        <v>88</v>
      </c>
      <c r="M313" s="8" t="s">
        <v>966</v>
      </c>
      <c r="N313" s="17" t="s">
        <v>1092</v>
      </c>
      <c r="O313" s="8" t="s">
        <v>639</v>
      </c>
      <c r="P313" s="13">
        <v>42753</v>
      </c>
      <c r="Q313" s="12" t="s">
        <v>92</v>
      </c>
      <c r="R313" s="13"/>
      <c r="S313" s="12"/>
      <c r="T313" s="5" t="s">
        <v>93</v>
      </c>
      <c r="U313" s="5" t="s">
        <v>94</v>
      </c>
      <c r="V313" s="14">
        <v>42643</v>
      </c>
      <c r="W313" s="15" t="s">
        <v>95</v>
      </c>
      <c r="X313" s="5">
        <v>2016</v>
      </c>
      <c r="Y313" s="14">
        <v>42947</v>
      </c>
      <c r="Z313" s="5" t="s">
        <v>96</v>
      </c>
    </row>
    <row r="314" spans="1:26" ht="24" x14ac:dyDescent="0.25">
      <c r="A314" s="5" t="s">
        <v>85</v>
      </c>
      <c r="B314" s="6" t="s">
        <v>86</v>
      </c>
      <c r="C314" t="s">
        <v>69</v>
      </c>
      <c r="D314" t="s">
        <v>77</v>
      </c>
      <c r="E314" s="7">
        <v>42614</v>
      </c>
      <c r="F314" s="7">
        <v>42719</v>
      </c>
      <c r="G314" s="8">
        <v>9</v>
      </c>
      <c r="H314" s="8" t="s">
        <v>1050</v>
      </c>
      <c r="I314" s="9">
        <v>42640</v>
      </c>
      <c r="J314" t="s">
        <v>82</v>
      </c>
      <c r="K314" s="8" t="s">
        <v>1093</v>
      </c>
      <c r="L314" s="16" t="s">
        <v>88</v>
      </c>
      <c r="M314" s="8" t="s">
        <v>1062</v>
      </c>
      <c r="N314" s="17" t="s">
        <v>1094</v>
      </c>
      <c r="O314" s="8" t="s">
        <v>639</v>
      </c>
      <c r="P314" s="13">
        <v>42753</v>
      </c>
      <c r="Q314" s="12" t="s">
        <v>214</v>
      </c>
      <c r="R314" s="13">
        <v>42947</v>
      </c>
      <c r="S314" s="12"/>
      <c r="T314" s="5" t="s">
        <v>93</v>
      </c>
      <c r="U314" s="5" t="s">
        <v>94</v>
      </c>
      <c r="V314" s="14">
        <v>42643</v>
      </c>
      <c r="W314" s="15" t="s">
        <v>95</v>
      </c>
      <c r="X314" s="5">
        <v>2016</v>
      </c>
      <c r="Y314" s="14">
        <v>42947</v>
      </c>
      <c r="Z314" s="5" t="s">
        <v>96</v>
      </c>
    </row>
    <row r="315" spans="1:26" ht="24" x14ac:dyDescent="0.25">
      <c r="A315" s="5" t="s">
        <v>85</v>
      </c>
      <c r="B315" s="6" t="s">
        <v>86</v>
      </c>
      <c r="C315" t="s">
        <v>69</v>
      </c>
      <c r="D315" t="s">
        <v>77</v>
      </c>
      <c r="E315" s="7">
        <v>42614</v>
      </c>
      <c r="F315" s="7">
        <v>42719</v>
      </c>
      <c r="G315" s="8">
        <v>10</v>
      </c>
      <c r="H315" s="8" t="s">
        <v>1095</v>
      </c>
      <c r="I315" s="9">
        <v>42642</v>
      </c>
      <c r="J315" t="s">
        <v>82</v>
      </c>
      <c r="K315" s="8" t="s">
        <v>1096</v>
      </c>
      <c r="L315" s="16" t="s">
        <v>88</v>
      </c>
      <c r="M315" s="8" t="s">
        <v>1097</v>
      </c>
      <c r="N315" s="17" t="s">
        <v>1098</v>
      </c>
      <c r="O315" s="8" t="s">
        <v>731</v>
      </c>
      <c r="P315" s="13">
        <v>42718</v>
      </c>
      <c r="Q315" s="12" t="s">
        <v>92</v>
      </c>
      <c r="R315" s="13"/>
      <c r="S315" s="12"/>
      <c r="T315" s="5" t="s">
        <v>93</v>
      </c>
      <c r="U315" s="5" t="s">
        <v>94</v>
      </c>
      <c r="V315" s="14">
        <v>42643</v>
      </c>
      <c r="W315" s="15" t="s">
        <v>95</v>
      </c>
      <c r="X315" s="5">
        <v>2016</v>
      </c>
      <c r="Y315" s="14">
        <v>42947</v>
      </c>
      <c r="Z315" s="5" t="s">
        <v>96</v>
      </c>
    </row>
    <row r="316" spans="1:26" ht="24" x14ac:dyDescent="0.25">
      <c r="A316" s="5" t="s">
        <v>85</v>
      </c>
      <c r="B316" s="6" t="s">
        <v>86</v>
      </c>
      <c r="C316" t="s">
        <v>69</v>
      </c>
      <c r="D316" t="s">
        <v>77</v>
      </c>
      <c r="E316" s="7">
        <v>42614</v>
      </c>
      <c r="F316" s="7">
        <v>42719</v>
      </c>
      <c r="G316" s="8">
        <v>10</v>
      </c>
      <c r="H316" s="8" t="s">
        <v>1095</v>
      </c>
      <c r="I316" s="9">
        <v>42642</v>
      </c>
      <c r="J316" t="s">
        <v>82</v>
      </c>
      <c r="K316" s="8" t="s">
        <v>1099</v>
      </c>
      <c r="L316" s="16" t="s">
        <v>88</v>
      </c>
      <c r="M316" s="8" t="s">
        <v>480</v>
      </c>
      <c r="N316" s="17" t="s">
        <v>1100</v>
      </c>
      <c r="O316" s="8" t="s">
        <v>587</v>
      </c>
      <c r="P316" s="13">
        <v>42704</v>
      </c>
      <c r="Q316" s="12" t="s">
        <v>92</v>
      </c>
      <c r="R316" s="13"/>
      <c r="S316" s="12"/>
      <c r="T316" s="5" t="s">
        <v>93</v>
      </c>
      <c r="U316" s="5" t="s">
        <v>94</v>
      </c>
      <c r="V316" s="14">
        <v>42643</v>
      </c>
      <c r="W316" s="15" t="s">
        <v>95</v>
      </c>
      <c r="X316" s="5">
        <v>2016</v>
      </c>
      <c r="Y316" s="14">
        <v>42947</v>
      </c>
      <c r="Z316" s="5" t="s">
        <v>96</v>
      </c>
    </row>
    <row r="317" spans="1:26" ht="24" x14ac:dyDescent="0.25">
      <c r="A317" s="5" t="s">
        <v>85</v>
      </c>
      <c r="B317" s="6" t="s">
        <v>86</v>
      </c>
      <c r="C317" t="s">
        <v>69</v>
      </c>
      <c r="D317" t="s">
        <v>77</v>
      </c>
      <c r="E317" s="7">
        <v>42614</v>
      </c>
      <c r="F317" s="7">
        <v>42719</v>
      </c>
      <c r="G317" s="8">
        <v>10</v>
      </c>
      <c r="H317" s="8" t="s">
        <v>1013</v>
      </c>
      <c r="I317" s="9">
        <v>42642</v>
      </c>
      <c r="J317" t="s">
        <v>82</v>
      </c>
      <c r="K317" s="8" t="s">
        <v>1101</v>
      </c>
      <c r="L317" s="16" t="s">
        <v>88</v>
      </c>
      <c r="M317" s="8" t="s">
        <v>834</v>
      </c>
      <c r="N317" s="17" t="s">
        <v>1102</v>
      </c>
      <c r="O317" s="8" t="s">
        <v>608</v>
      </c>
      <c r="P317" s="13"/>
      <c r="Q317" s="12" t="s">
        <v>116</v>
      </c>
      <c r="R317" s="13"/>
      <c r="S317" s="12"/>
      <c r="T317" s="5" t="s">
        <v>93</v>
      </c>
      <c r="U317" s="5" t="s">
        <v>94</v>
      </c>
      <c r="V317" s="14">
        <v>42643</v>
      </c>
      <c r="W317" s="15" t="s">
        <v>95</v>
      </c>
      <c r="X317" s="5">
        <v>2016</v>
      </c>
      <c r="Y317" s="14">
        <v>42947</v>
      </c>
      <c r="Z317" s="5" t="s">
        <v>1103</v>
      </c>
    </row>
    <row r="318" spans="1:26" ht="24" x14ac:dyDescent="0.25">
      <c r="A318" s="5" t="s">
        <v>85</v>
      </c>
      <c r="B318" s="6" t="s">
        <v>86</v>
      </c>
      <c r="C318" t="s">
        <v>69</v>
      </c>
      <c r="D318" t="s">
        <v>77</v>
      </c>
      <c r="E318" s="7">
        <v>42614</v>
      </c>
      <c r="F318" s="7">
        <v>42719</v>
      </c>
      <c r="G318" s="8">
        <v>10</v>
      </c>
      <c r="H318" s="8" t="s">
        <v>1013</v>
      </c>
      <c r="I318" s="9">
        <v>42642</v>
      </c>
      <c r="J318" t="s">
        <v>82</v>
      </c>
      <c r="K318" s="8" t="s">
        <v>1104</v>
      </c>
      <c r="L318" s="16" t="s">
        <v>88</v>
      </c>
      <c r="M318" s="8" t="s">
        <v>799</v>
      </c>
      <c r="N318" s="17" t="s">
        <v>1105</v>
      </c>
      <c r="O318" s="8" t="s">
        <v>628</v>
      </c>
      <c r="P318" s="13">
        <v>42753</v>
      </c>
      <c r="Q318" s="12" t="s">
        <v>129</v>
      </c>
      <c r="R318" s="13">
        <v>42852</v>
      </c>
      <c r="S318" s="11" t="s">
        <v>1106</v>
      </c>
      <c r="T318" s="5" t="s">
        <v>93</v>
      </c>
      <c r="U318" s="5" t="s">
        <v>94</v>
      </c>
      <c r="V318" s="14">
        <v>42643</v>
      </c>
      <c r="W318" s="15" t="s">
        <v>95</v>
      </c>
      <c r="X318" s="5">
        <v>2016</v>
      </c>
      <c r="Y318" s="14">
        <v>42947</v>
      </c>
      <c r="Z318" s="5"/>
    </row>
    <row r="319" spans="1:26" ht="24" x14ac:dyDescent="0.25">
      <c r="A319" s="5" t="s">
        <v>85</v>
      </c>
      <c r="B319" s="6" t="s">
        <v>86</v>
      </c>
      <c r="C319" t="s">
        <v>69</v>
      </c>
      <c r="D319" t="s">
        <v>77</v>
      </c>
      <c r="E319" s="7">
        <v>42614</v>
      </c>
      <c r="F319" s="7">
        <v>42719</v>
      </c>
      <c r="G319" s="8">
        <v>10</v>
      </c>
      <c r="H319" s="8" t="s">
        <v>1095</v>
      </c>
      <c r="I319" s="9">
        <v>42642</v>
      </c>
      <c r="J319" t="s">
        <v>82</v>
      </c>
      <c r="K319" s="8" t="s">
        <v>1107</v>
      </c>
      <c r="L319" s="16" t="s">
        <v>88</v>
      </c>
      <c r="M319" s="8" t="s">
        <v>1108</v>
      </c>
      <c r="N319" s="17" t="s">
        <v>1098</v>
      </c>
      <c r="O319" s="8" t="s">
        <v>639</v>
      </c>
      <c r="P319" s="13">
        <v>42718</v>
      </c>
      <c r="Q319" s="12" t="s">
        <v>92</v>
      </c>
      <c r="R319" s="13"/>
      <c r="S319" s="12"/>
      <c r="T319" s="5" t="s">
        <v>93</v>
      </c>
      <c r="U319" s="5" t="s">
        <v>94</v>
      </c>
      <c r="V319" s="14">
        <v>42643</v>
      </c>
      <c r="W319" s="15" t="s">
        <v>95</v>
      </c>
      <c r="X319" s="5">
        <v>2016</v>
      </c>
      <c r="Y319" s="14">
        <v>42947</v>
      </c>
      <c r="Z319" s="5" t="s">
        <v>96</v>
      </c>
    </row>
    <row r="320" spans="1:26" ht="24" x14ac:dyDescent="0.25">
      <c r="A320" s="5" t="s">
        <v>85</v>
      </c>
      <c r="B320" s="6" t="s">
        <v>86</v>
      </c>
      <c r="C320" t="s">
        <v>69</v>
      </c>
      <c r="D320" t="s">
        <v>77</v>
      </c>
      <c r="E320" s="7">
        <v>42614</v>
      </c>
      <c r="F320" s="7">
        <v>42719</v>
      </c>
      <c r="G320" s="8">
        <v>10</v>
      </c>
      <c r="H320" s="8" t="s">
        <v>1095</v>
      </c>
      <c r="I320" s="9">
        <v>42642</v>
      </c>
      <c r="J320" t="s">
        <v>82</v>
      </c>
      <c r="K320" s="22" t="s">
        <v>1109</v>
      </c>
      <c r="L320" s="16" t="s">
        <v>88</v>
      </c>
      <c r="M320" s="8" t="s">
        <v>480</v>
      </c>
      <c r="N320" s="17" t="s">
        <v>1110</v>
      </c>
      <c r="O320" s="8" t="s">
        <v>639</v>
      </c>
      <c r="P320" s="13">
        <v>42753</v>
      </c>
      <c r="Q320" s="12" t="s">
        <v>92</v>
      </c>
      <c r="R320" s="13"/>
      <c r="S320" s="12"/>
      <c r="T320" s="5" t="s">
        <v>93</v>
      </c>
      <c r="U320" s="5" t="s">
        <v>94</v>
      </c>
      <c r="V320" s="14">
        <v>42643</v>
      </c>
      <c r="W320" s="15" t="s">
        <v>95</v>
      </c>
      <c r="X320" s="5">
        <v>2016</v>
      </c>
      <c r="Y320" s="14">
        <v>42947</v>
      </c>
      <c r="Z320" s="5" t="s">
        <v>96</v>
      </c>
    </row>
    <row r="321" spans="1:26" ht="24" x14ac:dyDescent="0.25">
      <c r="A321" s="5" t="s">
        <v>85</v>
      </c>
      <c r="B321" s="6" t="s">
        <v>86</v>
      </c>
      <c r="C321" t="s">
        <v>69</v>
      </c>
      <c r="D321" t="s">
        <v>77</v>
      </c>
      <c r="E321" s="7">
        <v>42614</v>
      </c>
      <c r="F321" s="7">
        <v>42719</v>
      </c>
      <c r="G321" s="8">
        <v>10</v>
      </c>
      <c r="H321" s="8" t="s">
        <v>593</v>
      </c>
      <c r="I321" s="9">
        <v>42642</v>
      </c>
      <c r="J321" t="s">
        <v>82</v>
      </c>
      <c r="K321" s="8" t="s">
        <v>1111</v>
      </c>
      <c r="L321" s="16" t="s">
        <v>88</v>
      </c>
      <c r="M321" s="8" t="s">
        <v>1044</v>
      </c>
      <c r="N321" s="17" t="s">
        <v>1112</v>
      </c>
      <c r="O321" s="8" t="s">
        <v>608</v>
      </c>
      <c r="P321" s="13"/>
      <c r="Q321" s="12" t="s">
        <v>92</v>
      </c>
      <c r="R321" s="13"/>
      <c r="S321" s="12"/>
      <c r="T321" s="5" t="s">
        <v>93</v>
      </c>
      <c r="U321" s="5" t="s">
        <v>94</v>
      </c>
      <c r="V321" s="14">
        <v>42643</v>
      </c>
      <c r="W321" s="15" t="s">
        <v>95</v>
      </c>
      <c r="X321" s="5">
        <v>2016</v>
      </c>
      <c r="Y321" s="14">
        <v>42947</v>
      </c>
      <c r="Z321" s="5" t="s">
        <v>125</v>
      </c>
    </row>
    <row r="322" spans="1:26" ht="24" x14ac:dyDescent="0.25">
      <c r="A322" s="5" t="s">
        <v>85</v>
      </c>
      <c r="B322" s="6" t="s">
        <v>86</v>
      </c>
      <c r="C322" t="s">
        <v>69</v>
      </c>
      <c r="D322" t="s">
        <v>77</v>
      </c>
      <c r="E322" s="7">
        <v>42614</v>
      </c>
      <c r="F322" s="7">
        <v>42719</v>
      </c>
      <c r="G322" s="8">
        <v>10</v>
      </c>
      <c r="H322" s="8" t="s">
        <v>1095</v>
      </c>
      <c r="I322" s="9">
        <v>42642</v>
      </c>
      <c r="J322" t="s">
        <v>82</v>
      </c>
      <c r="K322" s="8" t="s">
        <v>1113</v>
      </c>
      <c r="L322" s="16" t="s">
        <v>88</v>
      </c>
      <c r="M322" s="8" t="s">
        <v>1114</v>
      </c>
      <c r="N322" s="17" t="s">
        <v>1115</v>
      </c>
      <c r="O322" s="8" t="s">
        <v>718</v>
      </c>
      <c r="P322" s="13"/>
      <c r="Q322" s="12" t="s">
        <v>143</v>
      </c>
      <c r="R322" s="13">
        <v>42719</v>
      </c>
      <c r="S322" s="12"/>
      <c r="T322" s="5" t="s">
        <v>93</v>
      </c>
      <c r="U322" s="5" t="s">
        <v>94</v>
      </c>
      <c r="V322" s="14">
        <v>42643</v>
      </c>
      <c r="W322" s="15" t="s">
        <v>95</v>
      </c>
      <c r="X322" s="5">
        <v>2016</v>
      </c>
      <c r="Y322" s="14">
        <v>42947</v>
      </c>
      <c r="Z322" s="5" t="s">
        <v>263</v>
      </c>
    </row>
    <row r="323" spans="1:26" ht="24" x14ac:dyDescent="0.25">
      <c r="A323" s="5" t="s">
        <v>85</v>
      </c>
      <c r="B323" s="6" t="s">
        <v>86</v>
      </c>
      <c r="C323" t="s">
        <v>69</v>
      </c>
      <c r="D323" t="s">
        <v>77</v>
      </c>
      <c r="E323" s="7">
        <v>42614</v>
      </c>
      <c r="F323" s="7">
        <v>42719</v>
      </c>
      <c r="G323" s="8">
        <v>10</v>
      </c>
      <c r="H323" s="8" t="s">
        <v>1007</v>
      </c>
      <c r="I323" s="9">
        <v>42642</v>
      </c>
      <c r="J323" t="s">
        <v>82</v>
      </c>
      <c r="K323" s="8" t="s">
        <v>1116</v>
      </c>
      <c r="L323" s="16" t="s">
        <v>88</v>
      </c>
      <c r="M323" s="8" t="s">
        <v>1117</v>
      </c>
      <c r="N323" s="17" t="s">
        <v>1118</v>
      </c>
      <c r="O323" s="8" t="s">
        <v>778</v>
      </c>
      <c r="P323" s="13">
        <v>42718</v>
      </c>
      <c r="Q323" s="12" t="s">
        <v>92</v>
      </c>
      <c r="R323" s="13"/>
      <c r="S323" s="12"/>
      <c r="T323" s="5" t="s">
        <v>93</v>
      </c>
      <c r="U323" s="5" t="s">
        <v>94</v>
      </c>
      <c r="V323" s="14">
        <v>42643</v>
      </c>
      <c r="W323" s="15" t="s">
        <v>95</v>
      </c>
      <c r="X323" s="5">
        <v>2016</v>
      </c>
      <c r="Y323" s="14">
        <v>42947</v>
      </c>
      <c r="Z323" s="5" t="s">
        <v>96</v>
      </c>
    </row>
    <row r="324" spans="1:26" ht="24" x14ac:dyDescent="0.25">
      <c r="A324" s="5" t="s">
        <v>85</v>
      </c>
      <c r="B324" s="6" t="s">
        <v>86</v>
      </c>
      <c r="C324" t="s">
        <v>69</v>
      </c>
      <c r="D324" t="s">
        <v>77</v>
      </c>
      <c r="E324" s="7">
        <v>42614</v>
      </c>
      <c r="F324" s="7">
        <v>42719</v>
      </c>
      <c r="G324" s="8">
        <v>10</v>
      </c>
      <c r="H324" s="8" t="s">
        <v>918</v>
      </c>
      <c r="I324" s="9">
        <v>42642</v>
      </c>
      <c r="J324" t="s">
        <v>82</v>
      </c>
      <c r="K324" s="8" t="s">
        <v>1119</v>
      </c>
      <c r="L324" s="16" t="s">
        <v>88</v>
      </c>
      <c r="M324" s="8" t="s">
        <v>1120</v>
      </c>
      <c r="N324" s="17" t="s">
        <v>1121</v>
      </c>
      <c r="O324" s="8" t="s">
        <v>628</v>
      </c>
      <c r="P324" s="13"/>
      <c r="Q324" s="12" t="s">
        <v>129</v>
      </c>
      <c r="R324" s="13">
        <v>42829</v>
      </c>
      <c r="S324" s="11" t="s">
        <v>852</v>
      </c>
      <c r="T324" s="5" t="s">
        <v>93</v>
      </c>
      <c r="U324" s="5" t="s">
        <v>94</v>
      </c>
      <c r="V324" s="14">
        <v>42643</v>
      </c>
      <c r="W324" s="15" t="s">
        <v>95</v>
      </c>
      <c r="X324" s="5">
        <v>2016</v>
      </c>
      <c r="Y324" s="14">
        <v>42947</v>
      </c>
      <c r="Z324" s="5" t="s">
        <v>263</v>
      </c>
    </row>
    <row r="325" spans="1:26" ht="24" x14ac:dyDescent="0.25">
      <c r="A325" s="5" t="s">
        <v>85</v>
      </c>
      <c r="B325" s="6" t="s">
        <v>86</v>
      </c>
      <c r="C325" t="s">
        <v>69</v>
      </c>
      <c r="D325" t="s">
        <v>77</v>
      </c>
      <c r="E325" s="7">
        <v>42614</v>
      </c>
      <c r="F325" s="7">
        <v>42719</v>
      </c>
      <c r="G325" s="8">
        <v>10</v>
      </c>
      <c r="H325" s="8" t="s">
        <v>1013</v>
      </c>
      <c r="I325" s="9">
        <v>42642</v>
      </c>
      <c r="J325" t="s">
        <v>82</v>
      </c>
      <c r="K325" s="8" t="s">
        <v>1122</v>
      </c>
      <c r="L325" s="16" t="s">
        <v>88</v>
      </c>
      <c r="M325" s="8" t="s">
        <v>1123</v>
      </c>
      <c r="N325" s="17" t="s">
        <v>1124</v>
      </c>
      <c r="O325" s="8" t="s">
        <v>1125</v>
      </c>
      <c r="P325" s="13">
        <v>42704</v>
      </c>
      <c r="Q325" s="12" t="s">
        <v>116</v>
      </c>
      <c r="R325" s="13"/>
      <c r="S325" s="12"/>
      <c r="T325" s="5" t="s">
        <v>93</v>
      </c>
      <c r="U325" s="5" t="s">
        <v>94</v>
      </c>
      <c r="V325" s="14">
        <v>42643</v>
      </c>
      <c r="W325" s="15" t="s">
        <v>95</v>
      </c>
      <c r="X325" s="5">
        <v>2016</v>
      </c>
      <c r="Y325" s="14">
        <v>42947</v>
      </c>
      <c r="Z325" s="5" t="s">
        <v>532</v>
      </c>
    </row>
    <row r="326" spans="1:26" ht="24" x14ac:dyDescent="0.25">
      <c r="A326" s="5" t="s">
        <v>85</v>
      </c>
      <c r="B326" s="6" t="s">
        <v>86</v>
      </c>
      <c r="C326" t="s">
        <v>69</v>
      </c>
      <c r="D326" t="s">
        <v>77</v>
      </c>
      <c r="E326" s="7">
        <v>42614</v>
      </c>
      <c r="F326" s="7">
        <v>42719</v>
      </c>
      <c r="G326" s="8">
        <v>10</v>
      </c>
      <c r="H326" s="8" t="s">
        <v>1019</v>
      </c>
      <c r="I326" s="9">
        <v>42642</v>
      </c>
      <c r="J326" t="s">
        <v>82</v>
      </c>
      <c r="K326" s="8" t="s">
        <v>1126</v>
      </c>
      <c r="L326" s="16" t="s">
        <v>88</v>
      </c>
      <c r="M326" s="8" t="s">
        <v>1127</v>
      </c>
      <c r="N326" s="17" t="s">
        <v>1128</v>
      </c>
      <c r="O326" s="8" t="s">
        <v>1129</v>
      </c>
      <c r="P326" s="13">
        <v>42753</v>
      </c>
      <c r="Q326" s="12" t="s">
        <v>129</v>
      </c>
      <c r="R326" s="13">
        <v>42852</v>
      </c>
      <c r="S326" s="11" t="s">
        <v>1130</v>
      </c>
      <c r="T326" s="5" t="s">
        <v>93</v>
      </c>
      <c r="U326" s="5" t="s">
        <v>94</v>
      </c>
      <c r="V326" s="14">
        <v>42643</v>
      </c>
      <c r="W326" s="15" t="s">
        <v>95</v>
      </c>
      <c r="X326" s="5">
        <v>2016</v>
      </c>
      <c r="Y326" s="14">
        <v>42947</v>
      </c>
      <c r="Z326" s="5"/>
    </row>
    <row r="327" spans="1:26" ht="24" x14ac:dyDescent="0.25">
      <c r="A327" s="5" t="s">
        <v>85</v>
      </c>
      <c r="B327" s="6" t="s">
        <v>86</v>
      </c>
      <c r="C327" t="s">
        <v>69</v>
      </c>
      <c r="D327" t="s">
        <v>77</v>
      </c>
      <c r="E327" s="7">
        <v>42614</v>
      </c>
      <c r="F327" s="7">
        <v>42719</v>
      </c>
      <c r="G327" s="8">
        <v>10</v>
      </c>
      <c r="H327" s="8" t="s">
        <v>1019</v>
      </c>
      <c r="I327" s="9">
        <v>42642</v>
      </c>
      <c r="J327" t="s">
        <v>82</v>
      </c>
      <c r="K327" s="8" t="s">
        <v>542</v>
      </c>
      <c r="L327" s="16" t="s">
        <v>88</v>
      </c>
      <c r="M327" s="8" t="s">
        <v>1131</v>
      </c>
      <c r="N327" s="17" t="s">
        <v>1132</v>
      </c>
      <c r="O327" s="8" t="s">
        <v>635</v>
      </c>
      <c r="P327" s="13"/>
      <c r="Q327" s="12" t="s">
        <v>92</v>
      </c>
      <c r="R327" s="13"/>
      <c r="S327" s="12"/>
      <c r="T327" s="5" t="s">
        <v>93</v>
      </c>
      <c r="U327" s="5" t="s">
        <v>94</v>
      </c>
      <c r="V327" s="14">
        <v>42643</v>
      </c>
      <c r="W327" s="15" t="s">
        <v>95</v>
      </c>
      <c r="X327" s="5">
        <v>2016</v>
      </c>
      <c r="Y327" s="14">
        <v>42947</v>
      </c>
      <c r="Z327" s="5" t="s">
        <v>125</v>
      </c>
    </row>
    <row r="328" spans="1:26" ht="24" x14ac:dyDescent="0.25">
      <c r="A328" s="5" t="s">
        <v>85</v>
      </c>
      <c r="B328" s="6" t="s">
        <v>86</v>
      </c>
      <c r="C328" t="s">
        <v>69</v>
      </c>
      <c r="D328" t="s">
        <v>77</v>
      </c>
      <c r="E328" s="7">
        <v>42614</v>
      </c>
      <c r="F328" s="7">
        <v>42719</v>
      </c>
      <c r="G328" s="8">
        <v>10</v>
      </c>
      <c r="H328" s="8" t="s">
        <v>918</v>
      </c>
      <c r="I328" s="9">
        <v>42642</v>
      </c>
      <c r="J328" t="s">
        <v>82</v>
      </c>
      <c r="K328" s="8" t="s">
        <v>1133</v>
      </c>
      <c r="L328" s="16" t="s">
        <v>88</v>
      </c>
      <c r="M328" s="8" t="s">
        <v>1134</v>
      </c>
      <c r="N328" s="17" t="s">
        <v>1135</v>
      </c>
      <c r="O328" s="8" t="s">
        <v>778</v>
      </c>
      <c r="P328" s="13">
        <v>42718</v>
      </c>
      <c r="Q328" s="12" t="s">
        <v>116</v>
      </c>
      <c r="R328" s="13"/>
      <c r="S328" s="12"/>
      <c r="T328" s="5" t="s">
        <v>93</v>
      </c>
      <c r="U328" s="5" t="s">
        <v>94</v>
      </c>
      <c r="V328" s="14">
        <v>42643</v>
      </c>
      <c r="W328" s="15" t="s">
        <v>95</v>
      </c>
      <c r="X328" s="5">
        <v>2016</v>
      </c>
      <c r="Y328" s="14">
        <v>42947</v>
      </c>
      <c r="Z328" s="5" t="s">
        <v>1136</v>
      </c>
    </row>
    <row r="329" spans="1:26" ht="24" x14ac:dyDescent="0.25">
      <c r="A329" s="5" t="s">
        <v>85</v>
      </c>
      <c r="B329" s="6" t="s">
        <v>86</v>
      </c>
      <c r="C329" t="s">
        <v>69</v>
      </c>
      <c r="D329" t="s">
        <v>77</v>
      </c>
      <c r="E329" s="7">
        <v>42614</v>
      </c>
      <c r="F329" s="7">
        <v>42719</v>
      </c>
      <c r="G329" s="8">
        <v>10</v>
      </c>
      <c r="H329" s="8" t="s">
        <v>1019</v>
      </c>
      <c r="I329" s="9">
        <v>42642</v>
      </c>
      <c r="J329" t="s">
        <v>82</v>
      </c>
      <c r="K329" s="8" t="s">
        <v>1137</v>
      </c>
      <c r="L329" s="16" t="s">
        <v>88</v>
      </c>
      <c r="M329" s="8" t="s">
        <v>585</v>
      </c>
      <c r="N329" s="17" t="s">
        <v>1138</v>
      </c>
      <c r="O329" s="8" t="s">
        <v>628</v>
      </c>
      <c r="P329" s="13"/>
      <c r="Q329" s="12" t="s">
        <v>116</v>
      </c>
      <c r="R329" s="13"/>
      <c r="S329" s="12"/>
      <c r="T329" s="5" t="s">
        <v>93</v>
      </c>
      <c r="U329" s="5" t="s">
        <v>94</v>
      </c>
      <c r="V329" s="14">
        <v>42643</v>
      </c>
      <c r="W329" s="15" t="s">
        <v>95</v>
      </c>
      <c r="X329" s="5">
        <v>2016</v>
      </c>
      <c r="Y329" s="14">
        <v>42947</v>
      </c>
      <c r="Z329" s="5" t="s">
        <v>1049</v>
      </c>
    </row>
    <row r="330" spans="1:26" ht="24" x14ac:dyDescent="0.25">
      <c r="A330" s="5" t="s">
        <v>85</v>
      </c>
      <c r="B330" s="6" t="s">
        <v>86</v>
      </c>
      <c r="C330" t="s">
        <v>69</v>
      </c>
      <c r="D330" t="s">
        <v>77</v>
      </c>
      <c r="E330" s="7">
        <v>42614</v>
      </c>
      <c r="F330" s="7">
        <v>42719</v>
      </c>
      <c r="G330" s="8">
        <v>10</v>
      </c>
      <c r="H330" s="8" t="s">
        <v>918</v>
      </c>
      <c r="I330" s="9">
        <v>42642</v>
      </c>
      <c r="J330" t="s">
        <v>82</v>
      </c>
      <c r="K330" s="8" t="s">
        <v>1139</v>
      </c>
      <c r="L330" s="16" t="s">
        <v>88</v>
      </c>
      <c r="M330" s="8" t="s">
        <v>1140</v>
      </c>
      <c r="N330" s="17" t="s">
        <v>1141</v>
      </c>
      <c r="O330" s="8" t="s">
        <v>608</v>
      </c>
      <c r="P330" s="13"/>
      <c r="Q330" s="12" t="s">
        <v>92</v>
      </c>
      <c r="R330" s="13"/>
      <c r="S330" s="12"/>
      <c r="T330" s="5" t="s">
        <v>93</v>
      </c>
      <c r="U330" s="5" t="s">
        <v>94</v>
      </c>
      <c r="V330" s="14">
        <v>42643</v>
      </c>
      <c r="W330" s="15" t="s">
        <v>95</v>
      </c>
      <c r="X330" s="5">
        <v>2016</v>
      </c>
      <c r="Y330" s="14">
        <v>42947</v>
      </c>
      <c r="Z330" s="5" t="s">
        <v>125</v>
      </c>
    </row>
    <row r="331" spans="1:26" ht="24" x14ac:dyDescent="0.25">
      <c r="A331" s="5" t="s">
        <v>85</v>
      </c>
      <c r="B331" s="6" t="s">
        <v>86</v>
      </c>
      <c r="C331" t="s">
        <v>69</v>
      </c>
      <c r="D331" t="s">
        <v>77</v>
      </c>
      <c r="E331" s="7">
        <v>42614</v>
      </c>
      <c r="F331" s="7">
        <v>42719</v>
      </c>
      <c r="G331" s="8">
        <v>10</v>
      </c>
      <c r="H331" s="8" t="s">
        <v>1007</v>
      </c>
      <c r="I331" s="9">
        <v>42642</v>
      </c>
      <c r="J331" t="s">
        <v>82</v>
      </c>
      <c r="K331" s="22" t="s">
        <v>1142</v>
      </c>
      <c r="L331" s="16" t="s">
        <v>88</v>
      </c>
      <c r="M331" s="8" t="s">
        <v>1143</v>
      </c>
      <c r="N331" s="17" t="s">
        <v>1144</v>
      </c>
      <c r="O331" s="8" t="s">
        <v>1145</v>
      </c>
      <c r="P331" s="13"/>
      <c r="Q331" s="12" t="s">
        <v>129</v>
      </c>
      <c r="R331" s="13">
        <v>42712</v>
      </c>
      <c r="S331" s="11" t="s">
        <v>1146</v>
      </c>
      <c r="T331" s="5" t="s">
        <v>93</v>
      </c>
      <c r="U331" s="5" t="s">
        <v>94</v>
      </c>
      <c r="V331" s="14">
        <v>42643</v>
      </c>
      <c r="W331" s="15" t="s">
        <v>95</v>
      </c>
      <c r="X331" s="5">
        <v>2016</v>
      </c>
      <c r="Y331" s="14">
        <v>42947</v>
      </c>
      <c r="Z331" s="5" t="s">
        <v>263</v>
      </c>
    </row>
    <row r="332" spans="1:26" ht="24" x14ac:dyDescent="0.25">
      <c r="A332" s="5" t="s">
        <v>85</v>
      </c>
      <c r="B332" s="6" t="s">
        <v>86</v>
      </c>
      <c r="C332" t="s">
        <v>69</v>
      </c>
      <c r="D332" t="s">
        <v>77</v>
      </c>
      <c r="E332" s="7">
        <v>42614</v>
      </c>
      <c r="F332" s="7">
        <v>42719</v>
      </c>
      <c r="G332" s="8">
        <v>10</v>
      </c>
      <c r="H332" s="8" t="s">
        <v>770</v>
      </c>
      <c r="I332" s="9">
        <v>42642</v>
      </c>
      <c r="J332" t="s">
        <v>82</v>
      </c>
      <c r="K332" s="8" t="s">
        <v>1147</v>
      </c>
      <c r="L332" s="16" t="s">
        <v>88</v>
      </c>
      <c r="M332" s="8" t="s">
        <v>1148</v>
      </c>
      <c r="N332" s="17" t="s">
        <v>1149</v>
      </c>
      <c r="O332" s="8" t="s">
        <v>731</v>
      </c>
      <c r="P332" s="13">
        <v>42718</v>
      </c>
      <c r="Q332" s="12" t="s">
        <v>92</v>
      </c>
      <c r="R332" s="13"/>
      <c r="S332" s="12"/>
      <c r="T332" s="5" t="s">
        <v>93</v>
      </c>
      <c r="U332" s="5" t="s">
        <v>94</v>
      </c>
      <c r="V332" s="14">
        <v>42643</v>
      </c>
      <c r="W332" s="15" t="s">
        <v>95</v>
      </c>
      <c r="X332" s="5">
        <v>2016</v>
      </c>
      <c r="Y332" s="14">
        <v>42947</v>
      </c>
      <c r="Z332" s="5" t="s">
        <v>96</v>
      </c>
    </row>
    <row r="333" spans="1:26" ht="24" x14ac:dyDescent="0.25">
      <c r="A333" s="5" t="s">
        <v>85</v>
      </c>
      <c r="B333" s="6" t="s">
        <v>86</v>
      </c>
      <c r="C333" t="s">
        <v>69</v>
      </c>
      <c r="D333" t="s">
        <v>77</v>
      </c>
      <c r="E333" s="7">
        <v>42614</v>
      </c>
      <c r="F333" s="7">
        <v>42719</v>
      </c>
      <c r="G333" s="8">
        <v>10</v>
      </c>
      <c r="H333" s="8" t="s">
        <v>1095</v>
      </c>
      <c r="I333" s="9">
        <v>42642</v>
      </c>
      <c r="J333" t="s">
        <v>82</v>
      </c>
      <c r="K333" s="8" t="s">
        <v>1150</v>
      </c>
      <c r="L333" s="16" t="s">
        <v>88</v>
      </c>
      <c r="M333" s="8" t="s">
        <v>339</v>
      </c>
      <c r="N333" s="17" t="s">
        <v>1151</v>
      </c>
      <c r="O333" s="8" t="s">
        <v>731</v>
      </c>
      <c r="P333" s="13">
        <v>42718</v>
      </c>
      <c r="Q333" s="12" t="s">
        <v>116</v>
      </c>
      <c r="R333" s="13"/>
      <c r="S333" s="12"/>
      <c r="T333" s="5" t="s">
        <v>93</v>
      </c>
      <c r="U333" s="5" t="s">
        <v>94</v>
      </c>
      <c r="V333" s="14">
        <v>42643</v>
      </c>
      <c r="W333" s="15" t="s">
        <v>95</v>
      </c>
      <c r="X333" s="5">
        <v>2016</v>
      </c>
      <c r="Y333" s="14">
        <v>42947</v>
      </c>
      <c r="Z333" s="5" t="s">
        <v>1152</v>
      </c>
    </row>
    <row r="334" spans="1:26" ht="24" x14ac:dyDescent="0.25">
      <c r="A334" s="5" t="s">
        <v>85</v>
      </c>
      <c r="B334" s="6" t="s">
        <v>86</v>
      </c>
      <c r="C334" t="s">
        <v>69</v>
      </c>
      <c r="D334" t="s">
        <v>77</v>
      </c>
      <c r="E334" s="7">
        <v>42614</v>
      </c>
      <c r="F334" s="7">
        <v>42719</v>
      </c>
      <c r="G334" s="8">
        <v>10</v>
      </c>
      <c r="H334" s="8" t="s">
        <v>1095</v>
      </c>
      <c r="I334" s="9">
        <v>42642</v>
      </c>
      <c r="J334" t="s">
        <v>82</v>
      </c>
      <c r="K334" s="8" t="s">
        <v>1153</v>
      </c>
      <c r="L334" s="16" t="s">
        <v>88</v>
      </c>
      <c r="M334" s="8" t="s">
        <v>1154</v>
      </c>
      <c r="N334" s="17" t="s">
        <v>1155</v>
      </c>
      <c r="O334" s="8" t="s">
        <v>608</v>
      </c>
      <c r="P334" s="13"/>
      <c r="Q334" s="12" t="s">
        <v>92</v>
      </c>
      <c r="R334" s="13"/>
      <c r="S334" s="12"/>
      <c r="T334" s="5" t="s">
        <v>93</v>
      </c>
      <c r="U334" s="5" t="s">
        <v>94</v>
      </c>
      <c r="V334" s="14">
        <v>42643</v>
      </c>
      <c r="W334" s="15" t="s">
        <v>95</v>
      </c>
      <c r="X334" s="5">
        <v>2016</v>
      </c>
      <c r="Y334" s="14">
        <v>42947</v>
      </c>
      <c r="Z334" s="5" t="s">
        <v>125</v>
      </c>
    </row>
    <row r="335" spans="1:26" ht="24" x14ac:dyDescent="0.25">
      <c r="A335" s="5" t="s">
        <v>85</v>
      </c>
      <c r="B335" s="6" t="s">
        <v>86</v>
      </c>
      <c r="C335" t="s">
        <v>69</v>
      </c>
      <c r="D335" t="s">
        <v>77</v>
      </c>
      <c r="E335" s="7">
        <v>42614</v>
      </c>
      <c r="F335" s="7">
        <v>42719</v>
      </c>
      <c r="G335" s="8">
        <v>10</v>
      </c>
      <c r="H335" s="8" t="s">
        <v>1095</v>
      </c>
      <c r="I335" s="9">
        <v>42642</v>
      </c>
      <c r="J335" t="s">
        <v>82</v>
      </c>
      <c r="K335" s="8" t="s">
        <v>1156</v>
      </c>
      <c r="L335" s="16" t="s">
        <v>88</v>
      </c>
      <c r="M335" s="8" t="s">
        <v>1154</v>
      </c>
      <c r="N335" s="17" t="s">
        <v>1157</v>
      </c>
      <c r="O335" s="8" t="s">
        <v>608</v>
      </c>
      <c r="P335" s="13"/>
      <c r="Q335" s="12" t="s">
        <v>92</v>
      </c>
      <c r="R335" s="13"/>
      <c r="S335" s="12"/>
      <c r="T335" s="5" t="s">
        <v>93</v>
      </c>
      <c r="U335" s="5" t="s">
        <v>94</v>
      </c>
      <c r="V335" s="14">
        <v>42643</v>
      </c>
      <c r="W335" s="15" t="s">
        <v>95</v>
      </c>
      <c r="X335" s="5">
        <v>2016</v>
      </c>
      <c r="Y335" s="14">
        <v>42947</v>
      </c>
      <c r="Z335" s="5" t="s">
        <v>125</v>
      </c>
    </row>
    <row r="336" spans="1:26" ht="24" x14ac:dyDescent="0.25">
      <c r="A336" s="5" t="s">
        <v>85</v>
      </c>
      <c r="B336" s="6" t="s">
        <v>86</v>
      </c>
      <c r="C336" t="s">
        <v>69</v>
      </c>
      <c r="D336" t="s">
        <v>77</v>
      </c>
      <c r="E336" s="7">
        <v>42614</v>
      </c>
      <c r="F336" s="7">
        <v>42719</v>
      </c>
      <c r="G336" s="8">
        <v>10</v>
      </c>
      <c r="H336" s="8" t="s">
        <v>1013</v>
      </c>
      <c r="I336" s="9">
        <v>42642</v>
      </c>
      <c r="J336" t="s">
        <v>82</v>
      </c>
      <c r="K336" s="8" t="s">
        <v>1158</v>
      </c>
      <c r="L336" s="16" t="s">
        <v>88</v>
      </c>
      <c r="M336" s="8" t="s">
        <v>1159</v>
      </c>
      <c r="N336" s="17" t="s">
        <v>1160</v>
      </c>
      <c r="O336" s="8" t="s">
        <v>608</v>
      </c>
      <c r="P336" s="13"/>
      <c r="Q336" s="12" t="s">
        <v>92</v>
      </c>
      <c r="R336" s="13"/>
      <c r="S336" s="12"/>
      <c r="T336" s="5" t="s">
        <v>93</v>
      </c>
      <c r="U336" s="5" t="s">
        <v>94</v>
      </c>
      <c r="V336" s="14">
        <v>42643</v>
      </c>
      <c r="W336" s="15" t="s">
        <v>95</v>
      </c>
      <c r="X336" s="5">
        <v>2016</v>
      </c>
      <c r="Y336" s="14">
        <v>42947</v>
      </c>
      <c r="Z336" s="5" t="s">
        <v>125</v>
      </c>
    </row>
    <row r="337" spans="1:26" ht="24" x14ac:dyDescent="0.25">
      <c r="A337" s="5" t="s">
        <v>85</v>
      </c>
      <c r="B337" s="6" t="s">
        <v>86</v>
      </c>
      <c r="C337" t="s">
        <v>69</v>
      </c>
      <c r="D337" t="s">
        <v>77</v>
      </c>
      <c r="E337" s="7">
        <v>42614</v>
      </c>
      <c r="F337" s="7">
        <v>42719</v>
      </c>
      <c r="G337" s="8">
        <v>10</v>
      </c>
      <c r="H337" s="8" t="s">
        <v>1019</v>
      </c>
      <c r="I337" s="9">
        <v>42642</v>
      </c>
      <c r="J337" t="s">
        <v>82</v>
      </c>
      <c r="K337" s="8" t="s">
        <v>1161</v>
      </c>
      <c r="L337" s="16" t="s">
        <v>88</v>
      </c>
      <c r="M337" s="8" t="s">
        <v>1162</v>
      </c>
      <c r="N337" s="17" t="s">
        <v>1163</v>
      </c>
      <c r="O337" s="8" t="s">
        <v>639</v>
      </c>
      <c r="P337" s="13">
        <v>42753</v>
      </c>
      <c r="Q337" s="12" t="s">
        <v>92</v>
      </c>
      <c r="R337" s="13"/>
      <c r="S337" s="12"/>
      <c r="T337" s="5" t="s">
        <v>93</v>
      </c>
      <c r="U337" s="5" t="s">
        <v>94</v>
      </c>
      <c r="V337" s="14">
        <v>42643</v>
      </c>
      <c r="W337" s="15" t="s">
        <v>95</v>
      </c>
      <c r="X337" s="5">
        <v>2016</v>
      </c>
      <c r="Y337" s="14">
        <v>42947</v>
      </c>
      <c r="Z337" s="5" t="s">
        <v>96</v>
      </c>
    </row>
    <row r="338" spans="1:26" ht="24" x14ac:dyDescent="0.25">
      <c r="A338" s="5" t="s">
        <v>85</v>
      </c>
      <c r="B338" s="6" t="s">
        <v>86</v>
      </c>
      <c r="C338" t="s">
        <v>69</v>
      </c>
      <c r="D338" t="s">
        <v>77</v>
      </c>
      <c r="E338" s="7">
        <v>42614</v>
      </c>
      <c r="F338" s="7">
        <v>42719</v>
      </c>
      <c r="G338" s="8">
        <v>10</v>
      </c>
      <c r="H338" s="8" t="s">
        <v>1013</v>
      </c>
      <c r="I338" s="9">
        <v>42642</v>
      </c>
      <c r="J338" t="s">
        <v>82</v>
      </c>
      <c r="K338" s="8" t="s">
        <v>1164</v>
      </c>
      <c r="L338" s="16" t="s">
        <v>88</v>
      </c>
      <c r="M338" s="8" t="s">
        <v>1165</v>
      </c>
      <c r="N338" s="17" t="s">
        <v>1166</v>
      </c>
      <c r="O338" s="8" t="s">
        <v>639</v>
      </c>
      <c r="P338" s="13">
        <v>42753</v>
      </c>
      <c r="Q338" s="12" t="s">
        <v>92</v>
      </c>
      <c r="R338" s="13"/>
      <c r="S338" s="12"/>
      <c r="T338" s="5" t="s">
        <v>93</v>
      </c>
      <c r="U338" s="5" t="s">
        <v>94</v>
      </c>
      <c r="V338" s="14">
        <v>42643</v>
      </c>
      <c r="W338" s="15" t="s">
        <v>95</v>
      </c>
      <c r="X338" s="5">
        <v>2016</v>
      </c>
      <c r="Y338" s="14">
        <v>42947</v>
      </c>
      <c r="Z338" s="5" t="s">
        <v>96</v>
      </c>
    </row>
    <row r="339" spans="1:26" ht="24" x14ac:dyDescent="0.25">
      <c r="A339" s="22" t="s">
        <v>85</v>
      </c>
      <c r="B339" s="6" t="s">
        <v>86</v>
      </c>
      <c r="C339" t="s">
        <v>69</v>
      </c>
      <c r="D339" t="s">
        <v>77</v>
      </c>
      <c r="E339" s="9">
        <v>42614</v>
      </c>
      <c r="F339" s="9">
        <v>42719</v>
      </c>
      <c r="G339" s="8">
        <v>10</v>
      </c>
      <c r="H339" s="8" t="s">
        <v>1019</v>
      </c>
      <c r="I339" s="9">
        <v>42642</v>
      </c>
      <c r="J339" t="s">
        <v>82</v>
      </c>
      <c r="K339" s="8" t="s">
        <v>1167</v>
      </c>
      <c r="L339" s="16" t="s">
        <v>88</v>
      </c>
      <c r="M339" s="8" t="s">
        <v>1165</v>
      </c>
      <c r="N339" s="17" t="s">
        <v>1168</v>
      </c>
      <c r="O339" s="8" t="s">
        <v>639</v>
      </c>
      <c r="P339" s="13">
        <v>42753</v>
      </c>
      <c r="Q339" s="12" t="s">
        <v>92</v>
      </c>
      <c r="R339" s="13"/>
      <c r="S339" s="12"/>
      <c r="T339" s="5" t="s">
        <v>93</v>
      </c>
      <c r="U339" s="5" t="s">
        <v>94</v>
      </c>
      <c r="V339" s="14">
        <v>42643</v>
      </c>
      <c r="W339" s="15" t="s">
        <v>95</v>
      </c>
      <c r="X339" s="22">
        <v>2016</v>
      </c>
      <c r="Y339" s="14">
        <v>42947</v>
      </c>
      <c r="Z339" s="5" t="s">
        <v>96</v>
      </c>
    </row>
    <row r="340" spans="1:26" ht="24" x14ac:dyDescent="0.25">
      <c r="A340" s="22" t="s">
        <v>85</v>
      </c>
      <c r="B340" s="6" t="s">
        <v>86</v>
      </c>
      <c r="C340" t="s">
        <v>69</v>
      </c>
      <c r="D340" t="s">
        <v>77</v>
      </c>
      <c r="E340" s="9">
        <v>42491</v>
      </c>
      <c r="F340" s="9">
        <v>42613</v>
      </c>
      <c r="G340" s="8">
        <v>17</v>
      </c>
      <c r="H340" s="8">
        <v>4601</v>
      </c>
      <c r="I340" s="9">
        <v>42599</v>
      </c>
      <c r="J340" t="s">
        <v>84</v>
      </c>
      <c r="K340" s="22" t="s">
        <v>1169</v>
      </c>
      <c r="L340" s="10" t="s">
        <v>1170</v>
      </c>
      <c r="M340" s="10" t="s">
        <v>1171</v>
      </c>
      <c r="N340" s="17" t="s">
        <v>1172</v>
      </c>
      <c r="O340" s="10" t="s">
        <v>256</v>
      </c>
      <c r="P340" s="13"/>
      <c r="Q340" s="23" t="s">
        <v>129</v>
      </c>
      <c r="R340" s="13">
        <v>42719</v>
      </c>
      <c r="S340" s="11" t="s">
        <v>1173</v>
      </c>
      <c r="T340" s="5" t="s">
        <v>93</v>
      </c>
      <c r="U340" s="5" t="s">
        <v>94</v>
      </c>
      <c r="V340" s="24">
        <v>42643</v>
      </c>
      <c r="W340" s="15" t="s">
        <v>95</v>
      </c>
      <c r="X340" s="22">
        <v>2016</v>
      </c>
      <c r="Y340" s="14">
        <v>42947</v>
      </c>
      <c r="Z340" s="22" t="s">
        <v>1174</v>
      </c>
    </row>
    <row r="341" spans="1:26" ht="24" x14ac:dyDescent="0.25">
      <c r="A341" s="5" t="s">
        <v>85</v>
      </c>
      <c r="B341" s="6" t="s">
        <v>86</v>
      </c>
      <c r="C341" t="s">
        <v>69</v>
      </c>
      <c r="D341" t="s">
        <v>77</v>
      </c>
      <c r="E341" s="7">
        <v>42491</v>
      </c>
      <c r="F341" s="7">
        <v>42613</v>
      </c>
      <c r="G341" s="8">
        <v>17</v>
      </c>
      <c r="H341" s="8">
        <v>4601</v>
      </c>
      <c r="I341" s="9">
        <v>42599</v>
      </c>
      <c r="J341" t="s">
        <v>84</v>
      </c>
      <c r="K341" s="22" t="s">
        <v>1175</v>
      </c>
      <c r="L341" s="10" t="s">
        <v>1170</v>
      </c>
      <c r="M341" s="10" t="s">
        <v>1176</v>
      </c>
      <c r="N341" s="17" t="s">
        <v>1177</v>
      </c>
      <c r="O341" s="10" t="s">
        <v>194</v>
      </c>
      <c r="P341" s="13"/>
      <c r="Q341" s="23" t="s">
        <v>214</v>
      </c>
      <c r="R341" s="13"/>
      <c r="S341" s="12"/>
      <c r="T341" s="5" t="s">
        <v>93</v>
      </c>
      <c r="U341" s="5" t="s">
        <v>94</v>
      </c>
      <c r="V341" s="14">
        <v>42643</v>
      </c>
      <c r="W341" s="15" t="s">
        <v>95</v>
      </c>
      <c r="X341" s="5">
        <v>2016</v>
      </c>
      <c r="Y341" s="14">
        <v>42947</v>
      </c>
      <c r="Z341" s="5" t="s">
        <v>1178</v>
      </c>
    </row>
    <row r="342" spans="1:26" ht="24" x14ac:dyDescent="0.25">
      <c r="A342" s="5" t="s">
        <v>85</v>
      </c>
      <c r="B342" s="6" t="s">
        <v>86</v>
      </c>
      <c r="C342" t="s">
        <v>69</v>
      </c>
      <c r="D342" t="s">
        <v>77</v>
      </c>
      <c r="E342" s="7">
        <v>42491</v>
      </c>
      <c r="F342" s="7">
        <v>42613</v>
      </c>
      <c r="G342" s="8">
        <v>17</v>
      </c>
      <c r="H342" s="8">
        <v>4601</v>
      </c>
      <c r="I342" s="9">
        <v>42599</v>
      </c>
      <c r="J342" t="s">
        <v>84</v>
      </c>
      <c r="K342" s="22" t="s">
        <v>1179</v>
      </c>
      <c r="L342" s="10" t="s">
        <v>1170</v>
      </c>
      <c r="M342" s="10" t="s">
        <v>1180</v>
      </c>
      <c r="N342" s="17" t="s">
        <v>1181</v>
      </c>
      <c r="O342" s="10" t="s">
        <v>91</v>
      </c>
      <c r="P342" s="13"/>
      <c r="Q342" s="12" t="s">
        <v>92</v>
      </c>
      <c r="R342" s="13"/>
      <c r="S342" s="12"/>
      <c r="T342" s="5" t="s">
        <v>93</v>
      </c>
      <c r="U342" s="5" t="s">
        <v>94</v>
      </c>
      <c r="V342" s="14">
        <v>42643</v>
      </c>
      <c r="W342" s="15" t="s">
        <v>95</v>
      </c>
      <c r="X342" s="5">
        <v>2016</v>
      </c>
      <c r="Y342" s="14">
        <v>42947</v>
      </c>
      <c r="Z342" s="5" t="s">
        <v>1182</v>
      </c>
    </row>
    <row r="343" spans="1:26" ht="24" x14ac:dyDescent="0.25">
      <c r="A343" s="5" t="s">
        <v>85</v>
      </c>
      <c r="B343" s="6" t="s">
        <v>86</v>
      </c>
      <c r="C343" t="s">
        <v>69</v>
      </c>
      <c r="D343" t="s">
        <v>77</v>
      </c>
      <c r="E343" s="7">
        <v>42491</v>
      </c>
      <c r="F343" s="7">
        <v>42613</v>
      </c>
      <c r="G343" s="8">
        <v>17</v>
      </c>
      <c r="H343" s="8">
        <v>4601</v>
      </c>
      <c r="I343" s="9">
        <v>42599</v>
      </c>
      <c r="J343" t="s">
        <v>84</v>
      </c>
      <c r="K343" s="22" t="s">
        <v>1183</v>
      </c>
      <c r="L343" s="10" t="s">
        <v>1170</v>
      </c>
      <c r="M343" s="10" t="s">
        <v>1184</v>
      </c>
      <c r="N343" s="17" t="s">
        <v>1185</v>
      </c>
      <c r="O343" s="10" t="s">
        <v>208</v>
      </c>
      <c r="P343" s="13"/>
      <c r="Q343" s="23" t="s">
        <v>129</v>
      </c>
      <c r="R343" s="13">
        <v>42719</v>
      </c>
      <c r="S343" s="11" t="s">
        <v>1186</v>
      </c>
      <c r="T343" s="5" t="s">
        <v>93</v>
      </c>
      <c r="U343" s="5" t="s">
        <v>94</v>
      </c>
      <c r="V343" s="14">
        <v>42643</v>
      </c>
      <c r="W343" s="15" t="s">
        <v>95</v>
      </c>
      <c r="X343" s="5">
        <v>2016</v>
      </c>
      <c r="Y343" s="14">
        <v>42947</v>
      </c>
      <c r="Z343" s="5" t="s">
        <v>1174</v>
      </c>
    </row>
    <row r="344" spans="1:26" ht="24" x14ac:dyDescent="0.25">
      <c r="A344" s="5" t="s">
        <v>85</v>
      </c>
      <c r="B344" s="6" t="s">
        <v>86</v>
      </c>
      <c r="C344" t="s">
        <v>69</v>
      </c>
      <c r="D344" t="s">
        <v>77</v>
      </c>
      <c r="E344" s="7">
        <v>42491</v>
      </c>
      <c r="F344" s="7">
        <v>42613</v>
      </c>
      <c r="G344" s="8">
        <v>17</v>
      </c>
      <c r="H344" s="8">
        <v>4601</v>
      </c>
      <c r="I344" s="9">
        <v>42599</v>
      </c>
      <c r="J344" t="s">
        <v>84</v>
      </c>
      <c r="K344" s="10" t="s">
        <v>1187</v>
      </c>
      <c r="L344" s="10" t="s">
        <v>1170</v>
      </c>
      <c r="M344" s="10" t="s">
        <v>1188</v>
      </c>
      <c r="N344" s="17" t="s">
        <v>1189</v>
      </c>
      <c r="O344" s="10" t="s">
        <v>1190</v>
      </c>
      <c r="P344" s="13"/>
      <c r="Q344" s="23" t="s">
        <v>214</v>
      </c>
      <c r="R344" s="13"/>
      <c r="S344" s="12"/>
      <c r="T344" s="5" t="s">
        <v>93</v>
      </c>
      <c r="U344" s="5" t="s">
        <v>94</v>
      </c>
      <c r="V344" s="14">
        <v>42643</v>
      </c>
      <c r="W344" s="15" t="s">
        <v>95</v>
      </c>
      <c r="X344" s="5">
        <v>2016</v>
      </c>
      <c r="Y344" s="14">
        <v>42947</v>
      </c>
      <c r="Z344" s="5" t="s">
        <v>1178</v>
      </c>
    </row>
    <row r="345" spans="1:26" ht="24" x14ac:dyDescent="0.25">
      <c r="A345" s="5" t="s">
        <v>85</v>
      </c>
      <c r="B345" s="6" t="s">
        <v>86</v>
      </c>
      <c r="C345" t="s">
        <v>69</v>
      </c>
      <c r="D345" t="s">
        <v>77</v>
      </c>
      <c r="E345" s="7">
        <v>42491</v>
      </c>
      <c r="F345" s="7">
        <v>42613</v>
      </c>
      <c r="G345" s="8">
        <v>17</v>
      </c>
      <c r="H345" s="8">
        <v>4601</v>
      </c>
      <c r="I345" s="9">
        <v>42599</v>
      </c>
      <c r="J345" t="s">
        <v>84</v>
      </c>
      <c r="K345" s="22" t="s">
        <v>1191</v>
      </c>
      <c r="L345" s="10" t="s">
        <v>1170</v>
      </c>
      <c r="M345" s="10" t="s">
        <v>1180</v>
      </c>
      <c r="N345" s="17" t="s">
        <v>1192</v>
      </c>
      <c r="O345" s="10" t="s">
        <v>91</v>
      </c>
      <c r="P345" s="13"/>
      <c r="Q345" s="12" t="s">
        <v>92</v>
      </c>
      <c r="R345" s="13"/>
      <c r="S345" s="12"/>
      <c r="T345" s="5" t="s">
        <v>93</v>
      </c>
      <c r="U345" s="5" t="s">
        <v>94</v>
      </c>
      <c r="V345" s="14">
        <v>42643</v>
      </c>
      <c r="W345" s="15" t="s">
        <v>95</v>
      </c>
      <c r="X345" s="5">
        <v>2016</v>
      </c>
      <c r="Y345" s="14">
        <v>42947</v>
      </c>
      <c r="Z345" s="5" t="s">
        <v>1182</v>
      </c>
    </row>
    <row r="346" spans="1:26" ht="24" x14ac:dyDescent="0.25">
      <c r="A346" s="5" t="s">
        <v>85</v>
      </c>
      <c r="B346" s="6" t="s">
        <v>86</v>
      </c>
      <c r="C346" t="s">
        <v>69</v>
      </c>
      <c r="D346" t="s">
        <v>77</v>
      </c>
      <c r="E346" s="7">
        <v>42491</v>
      </c>
      <c r="F346" s="7">
        <v>42613</v>
      </c>
      <c r="G346" s="8">
        <v>17</v>
      </c>
      <c r="H346" s="8">
        <v>4601</v>
      </c>
      <c r="I346" s="9">
        <v>42599</v>
      </c>
      <c r="J346" t="s">
        <v>84</v>
      </c>
      <c r="K346" s="22" t="s">
        <v>1193</v>
      </c>
      <c r="L346" s="10" t="s">
        <v>1170</v>
      </c>
      <c r="M346" s="10" t="s">
        <v>1194</v>
      </c>
      <c r="N346" s="17" t="s">
        <v>1195</v>
      </c>
      <c r="O346" s="10" t="s">
        <v>91</v>
      </c>
      <c r="P346" s="13"/>
      <c r="Q346" s="12" t="s">
        <v>92</v>
      </c>
      <c r="R346" s="13"/>
      <c r="S346" s="12"/>
      <c r="T346" s="5" t="s">
        <v>93</v>
      </c>
      <c r="U346" s="5" t="s">
        <v>94</v>
      </c>
      <c r="V346" s="14">
        <v>42643</v>
      </c>
      <c r="W346" s="15" t="s">
        <v>95</v>
      </c>
      <c r="X346" s="5">
        <v>2016</v>
      </c>
      <c r="Y346" s="14">
        <v>42947</v>
      </c>
      <c r="Z346" s="5" t="s">
        <v>1182</v>
      </c>
    </row>
    <row r="347" spans="1:26" ht="24" x14ac:dyDescent="0.25">
      <c r="A347" s="5" t="s">
        <v>85</v>
      </c>
      <c r="B347" s="6" t="s">
        <v>86</v>
      </c>
      <c r="C347" t="s">
        <v>69</v>
      </c>
      <c r="D347" t="s">
        <v>77</v>
      </c>
      <c r="E347" s="7">
        <v>42491</v>
      </c>
      <c r="F347" s="7">
        <v>42613</v>
      </c>
      <c r="G347" s="8">
        <v>17</v>
      </c>
      <c r="H347" s="8">
        <v>4601</v>
      </c>
      <c r="I347" s="9">
        <v>42599</v>
      </c>
      <c r="J347" t="s">
        <v>84</v>
      </c>
      <c r="K347" s="22" t="s">
        <v>1196</v>
      </c>
      <c r="L347" s="10" t="s">
        <v>1170</v>
      </c>
      <c r="M347" s="10" t="s">
        <v>1184</v>
      </c>
      <c r="N347" s="17" t="s">
        <v>1197</v>
      </c>
      <c r="O347" s="10" t="s">
        <v>208</v>
      </c>
      <c r="P347" s="13"/>
      <c r="Q347" s="23" t="s">
        <v>129</v>
      </c>
      <c r="R347" s="13">
        <v>42719</v>
      </c>
      <c r="S347" s="11" t="s">
        <v>1198</v>
      </c>
      <c r="T347" s="5" t="s">
        <v>93</v>
      </c>
      <c r="U347" s="5" t="s">
        <v>94</v>
      </c>
      <c r="V347" s="14">
        <v>42643</v>
      </c>
      <c r="W347" s="15" t="s">
        <v>95</v>
      </c>
      <c r="X347" s="5">
        <v>2016</v>
      </c>
      <c r="Y347" s="14">
        <v>42947</v>
      </c>
      <c r="Z347" s="5" t="s">
        <v>1174</v>
      </c>
    </row>
    <row r="348" spans="1:26" ht="24" x14ac:dyDescent="0.25">
      <c r="A348" s="5" t="s">
        <v>85</v>
      </c>
      <c r="B348" s="6" t="s">
        <v>86</v>
      </c>
      <c r="C348" t="s">
        <v>69</v>
      </c>
      <c r="D348" t="s">
        <v>77</v>
      </c>
      <c r="E348" s="7">
        <v>42491</v>
      </c>
      <c r="F348" s="7">
        <v>42613</v>
      </c>
      <c r="G348" s="8">
        <v>17</v>
      </c>
      <c r="H348" s="8">
        <v>4601</v>
      </c>
      <c r="I348" s="9">
        <v>42599</v>
      </c>
      <c r="J348" t="s">
        <v>84</v>
      </c>
      <c r="K348" s="10" t="s">
        <v>1199</v>
      </c>
      <c r="L348" s="10" t="s">
        <v>1170</v>
      </c>
      <c r="M348" s="8" t="s">
        <v>785</v>
      </c>
      <c r="N348" s="17" t="s">
        <v>1200</v>
      </c>
      <c r="O348" s="10" t="s">
        <v>485</v>
      </c>
      <c r="P348" s="13"/>
      <c r="Q348" s="25" t="s">
        <v>214</v>
      </c>
      <c r="R348" s="13">
        <v>42766</v>
      </c>
      <c r="S348" s="12"/>
      <c r="T348" s="5" t="s">
        <v>93</v>
      </c>
      <c r="U348" s="5" t="s">
        <v>94</v>
      </c>
      <c r="V348" s="14">
        <v>42643</v>
      </c>
      <c r="W348" s="15" t="s">
        <v>95</v>
      </c>
      <c r="X348" s="5">
        <v>2016</v>
      </c>
      <c r="Y348" s="14">
        <v>42947</v>
      </c>
      <c r="Z348" s="5" t="s">
        <v>1201</v>
      </c>
    </row>
    <row r="349" spans="1:26" ht="24" x14ac:dyDescent="0.25">
      <c r="A349" s="5" t="s">
        <v>85</v>
      </c>
      <c r="B349" s="6" t="s">
        <v>86</v>
      </c>
      <c r="C349" t="s">
        <v>69</v>
      </c>
      <c r="D349" t="s">
        <v>77</v>
      </c>
      <c r="E349" s="7">
        <v>42491</v>
      </c>
      <c r="F349" s="7">
        <v>42613</v>
      </c>
      <c r="G349" s="8">
        <v>17</v>
      </c>
      <c r="H349" s="8">
        <v>4601</v>
      </c>
      <c r="I349" s="9">
        <v>42599</v>
      </c>
      <c r="J349" t="s">
        <v>84</v>
      </c>
      <c r="K349" s="22" t="s">
        <v>1202</v>
      </c>
      <c r="L349" s="10" t="s">
        <v>1170</v>
      </c>
      <c r="M349" s="10" t="s">
        <v>1180</v>
      </c>
      <c r="N349" s="17" t="s">
        <v>1203</v>
      </c>
      <c r="O349" s="10" t="s">
        <v>382</v>
      </c>
      <c r="P349" s="13"/>
      <c r="Q349" s="23" t="s">
        <v>129</v>
      </c>
      <c r="R349" s="13">
        <v>42775</v>
      </c>
      <c r="S349" s="11" t="s">
        <v>1204</v>
      </c>
      <c r="T349" s="5" t="s">
        <v>93</v>
      </c>
      <c r="U349" s="5" t="s">
        <v>94</v>
      </c>
      <c r="V349" s="14">
        <v>42643</v>
      </c>
      <c r="W349" s="15" t="s">
        <v>95</v>
      </c>
      <c r="X349" s="5">
        <v>2016</v>
      </c>
      <c r="Y349" s="14">
        <v>42947</v>
      </c>
      <c r="Z349" s="5" t="s">
        <v>1174</v>
      </c>
    </row>
    <row r="350" spans="1:26" ht="24" x14ac:dyDescent="0.25">
      <c r="A350" s="5" t="s">
        <v>85</v>
      </c>
      <c r="B350" s="6" t="s">
        <v>86</v>
      </c>
      <c r="C350" t="s">
        <v>69</v>
      </c>
      <c r="D350" t="s">
        <v>77</v>
      </c>
      <c r="E350" s="7">
        <v>42491</v>
      </c>
      <c r="F350" s="7">
        <v>42613</v>
      </c>
      <c r="G350" s="8">
        <v>17</v>
      </c>
      <c r="H350" s="8">
        <v>4601</v>
      </c>
      <c r="I350" s="9">
        <v>42599</v>
      </c>
      <c r="J350" t="s">
        <v>84</v>
      </c>
      <c r="K350" s="10" t="s">
        <v>1205</v>
      </c>
      <c r="L350" s="10" t="s">
        <v>1170</v>
      </c>
      <c r="M350" s="10" t="s">
        <v>1206</v>
      </c>
      <c r="N350" s="17" t="s">
        <v>1207</v>
      </c>
      <c r="O350" s="10" t="s">
        <v>100</v>
      </c>
      <c r="P350" s="13"/>
      <c r="Q350" s="23" t="s">
        <v>214</v>
      </c>
      <c r="R350" s="13"/>
      <c r="S350" s="12"/>
      <c r="T350" s="5" t="s">
        <v>93</v>
      </c>
      <c r="U350" s="5" t="s">
        <v>94</v>
      </c>
      <c r="V350" s="14">
        <v>42643</v>
      </c>
      <c r="W350" s="15" t="s">
        <v>95</v>
      </c>
      <c r="X350" s="5">
        <v>2016</v>
      </c>
      <c r="Y350" s="14">
        <v>42947</v>
      </c>
      <c r="Z350" s="5" t="s">
        <v>1178</v>
      </c>
    </row>
    <row r="351" spans="1:26" ht="24" x14ac:dyDescent="0.25">
      <c r="A351" s="5" t="s">
        <v>85</v>
      </c>
      <c r="B351" s="6" t="s">
        <v>86</v>
      </c>
      <c r="C351" t="s">
        <v>69</v>
      </c>
      <c r="D351" t="s">
        <v>77</v>
      </c>
      <c r="E351" s="7">
        <v>42491</v>
      </c>
      <c r="F351" s="7">
        <v>42613</v>
      </c>
      <c r="G351" s="8">
        <v>17</v>
      </c>
      <c r="H351" s="8">
        <v>4601</v>
      </c>
      <c r="I351" s="9">
        <v>42599</v>
      </c>
      <c r="J351" t="s">
        <v>84</v>
      </c>
      <c r="K351" s="22" t="s">
        <v>1208</v>
      </c>
      <c r="L351" s="10" t="s">
        <v>1170</v>
      </c>
      <c r="M351" s="10" t="s">
        <v>1209</v>
      </c>
      <c r="N351" s="17" t="s">
        <v>1210</v>
      </c>
      <c r="O351" s="10" t="s">
        <v>256</v>
      </c>
      <c r="P351" s="13"/>
      <c r="Q351" s="23" t="s">
        <v>129</v>
      </c>
      <c r="R351" s="13">
        <v>42719</v>
      </c>
      <c r="S351" s="11" t="s">
        <v>1211</v>
      </c>
      <c r="T351" s="5" t="s">
        <v>93</v>
      </c>
      <c r="U351" s="5" t="s">
        <v>94</v>
      </c>
      <c r="V351" s="14">
        <v>42643</v>
      </c>
      <c r="W351" s="15" t="s">
        <v>95</v>
      </c>
      <c r="X351" s="5">
        <v>2016</v>
      </c>
      <c r="Y351" s="14">
        <v>42947</v>
      </c>
      <c r="Z351" s="5" t="s">
        <v>1174</v>
      </c>
    </row>
    <row r="352" spans="1:26" ht="24" x14ac:dyDescent="0.25">
      <c r="A352" s="5" t="s">
        <v>85</v>
      </c>
      <c r="B352" s="6" t="s">
        <v>86</v>
      </c>
      <c r="C352" t="s">
        <v>69</v>
      </c>
      <c r="D352" t="s">
        <v>77</v>
      </c>
      <c r="E352" s="7">
        <v>42491</v>
      </c>
      <c r="F352" s="7">
        <v>42613</v>
      </c>
      <c r="G352" s="8">
        <v>17</v>
      </c>
      <c r="H352" s="8">
        <v>4601</v>
      </c>
      <c r="I352" s="9">
        <v>42599</v>
      </c>
      <c r="J352" t="s">
        <v>84</v>
      </c>
      <c r="K352" s="22" t="s">
        <v>1212</v>
      </c>
      <c r="L352" s="10" t="s">
        <v>1170</v>
      </c>
      <c r="M352" s="10" t="s">
        <v>1213</v>
      </c>
      <c r="N352" s="17" t="s">
        <v>1214</v>
      </c>
      <c r="O352" s="10" t="s">
        <v>1215</v>
      </c>
      <c r="P352" s="13"/>
      <c r="Q352" s="25" t="s">
        <v>129</v>
      </c>
      <c r="R352" s="13">
        <v>42719</v>
      </c>
      <c r="S352" s="11" t="s">
        <v>1216</v>
      </c>
      <c r="T352" s="5" t="s">
        <v>93</v>
      </c>
      <c r="U352" s="5" t="s">
        <v>94</v>
      </c>
      <c r="V352" s="14">
        <v>42643</v>
      </c>
      <c r="W352" s="15" t="s">
        <v>95</v>
      </c>
      <c r="X352" s="5">
        <v>2016</v>
      </c>
      <c r="Y352" s="14">
        <v>42947</v>
      </c>
      <c r="Z352" s="5" t="s">
        <v>1174</v>
      </c>
    </row>
    <row r="353" spans="1:26" ht="24" x14ac:dyDescent="0.25">
      <c r="A353" s="5" t="s">
        <v>85</v>
      </c>
      <c r="B353" s="6" t="s">
        <v>86</v>
      </c>
      <c r="C353" t="s">
        <v>69</v>
      </c>
      <c r="D353" t="s">
        <v>77</v>
      </c>
      <c r="E353" s="7">
        <v>42491</v>
      </c>
      <c r="F353" s="7">
        <v>42613</v>
      </c>
      <c r="G353" s="8">
        <v>17</v>
      </c>
      <c r="H353" s="8">
        <v>4601</v>
      </c>
      <c r="I353" s="9">
        <v>42599</v>
      </c>
      <c r="J353" t="s">
        <v>84</v>
      </c>
      <c r="K353" s="10" t="s">
        <v>1217</v>
      </c>
      <c r="L353" s="10" t="s">
        <v>1170</v>
      </c>
      <c r="M353" s="10" t="s">
        <v>1206</v>
      </c>
      <c r="N353" s="17" t="s">
        <v>1218</v>
      </c>
      <c r="O353" s="10" t="s">
        <v>1219</v>
      </c>
      <c r="P353" s="13"/>
      <c r="Q353" s="23" t="s">
        <v>129</v>
      </c>
      <c r="R353" s="13">
        <v>42719</v>
      </c>
      <c r="S353" s="11" t="s">
        <v>1220</v>
      </c>
      <c r="T353" s="5" t="s">
        <v>93</v>
      </c>
      <c r="U353" s="5" t="s">
        <v>94</v>
      </c>
      <c r="V353" s="14">
        <v>42643</v>
      </c>
      <c r="W353" s="15" t="s">
        <v>95</v>
      </c>
      <c r="X353" s="5">
        <v>2016</v>
      </c>
      <c r="Y353" s="14">
        <v>42947</v>
      </c>
      <c r="Z353" s="5" t="s">
        <v>1174</v>
      </c>
    </row>
    <row r="354" spans="1:26" ht="24" x14ac:dyDescent="0.25">
      <c r="A354" s="5" t="s">
        <v>85</v>
      </c>
      <c r="B354" s="6" t="s">
        <v>86</v>
      </c>
      <c r="C354" t="s">
        <v>69</v>
      </c>
      <c r="D354" t="s">
        <v>77</v>
      </c>
      <c r="E354" s="7">
        <v>42491</v>
      </c>
      <c r="F354" s="7">
        <v>42613</v>
      </c>
      <c r="G354" s="8">
        <v>17</v>
      </c>
      <c r="H354" s="8">
        <v>4601</v>
      </c>
      <c r="I354" s="9">
        <v>42599</v>
      </c>
      <c r="J354" t="s">
        <v>84</v>
      </c>
      <c r="K354" s="22" t="s">
        <v>1221</v>
      </c>
      <c r="L354" s="10" t="s">
        <v>1170</v>
      </c>
      <c r="M354" s="10" t="s">
        <v>1222</v>
      </c>
      <c r="N354" s="17" t="s">
        <v>1223</v>
      </c>
      <c r="O354" s="10" t="s">
        <v>240</v>
      </c>
      <c r="P354" s="13"/>
      <c r="Q354" s="23" t="s">
        <v>129</v>
      </c>
      <c r="R354" s="13">
        <v>42775</v>
      </c>
      <c r="S354" s="11" t="s">
        <v>1224</v>
      </c>
      <c r="T354" s="5" t="s">
        <v>93</v>
      </c>
      <c r="U354" s="5" t="s">
        <v>94</v>
      </c>
      <c r="V354" s="14">
        <v>42643</v>
      </c>
      <c r="W354" s="15" t="s">
        <v>95</v>
      </c>
      <c r="X354" s="5">
        <v>2016</v>
      </c>
      <c r="Y354" s="14">
        <v>42947</v>
      </c>
      <c r="Z354" s="5" t="s">
        <v>1174</v>
      </c>
    </row>
    <row r="355" spans="1:26" ht="24" x14ac:dyDescent="0.25">
      <c r="A355" s="5" t="s">
        <v>85</v>
      </c>
      <c r="B355" s="6" t="s">
        <v>86</v>
      </c>
      <c r="C355" t="s">
        <v>69</v>
      </c>
      <c r="D355" t="s">
        <v>77</v>
      </c>
      <c r="E355" s="7">
        <v>42491</v>
      </c>
      <c r="F355" s="7">
        <v>42613</v>
      </c>
      <c r="G355" s="8">
        <v>17</v>
      </c>
      <c r="H355" s="8">
        <v>4601</v>
      </c>
      <c r="I355" s="9">
        <v>42599</v>
      </c>
      <c r="J355" t="s">
        <v>84</v>
      </c>
      <c r="K355" s="10" t="s">
        <v>1225</v>
      </c>
      <c r="L355" s="10" t="s">
        <v>1170</v>
      </c>
      <c r="M355" s="10" t="s">
        <v>1226</v>
      </c>
      <c r="N355" s="17" t="s">
        <v>1227</v>
      </c>
      <c r="O355" s="10" t="s">
        <v>100</v>
      </c>
      <c r="P355" s="13"/>
      <c r="Q355" s="23" t="s">
        <v>214</v>
      </c>
      <c r="R355" s="13"/>
      <c r="S355" s="12"/>
      <c r="T355" s="5" t="s">
        <v>93</v>
      </c>
      <c r="U355" s="5" t="s">
        <v>94</v>
      </c>
      <c r="V355" s="14">
        <v>42643</v>
      </c>
      <c r="W355" s="15" t="s">
        <v>95</v>
      </c>
      <c r="X355" s="5">
        <v>2016</v>
      </c>
      <c r="Y355" s="14">
        <v>42947</v>
      </c>
      <c r="Z355" s="5" t="s">
        <v>1178</v>
      </c>
    </row>
    <row r="356" spans="1:26" ht="24" x14ac:dyDescent="0.25">
      <c r="A356" s="5" t="s">
        <v>85</v>
      </c>
      <c r="B356" s="6" t="s">
        <v>86</v>
      </c>
      <c r="C356" t="s">
        <v>69</v>
      </c>
      <c r="D356" t="s">
        <v>77</v>
      </c>
      <c r="E356" s="7">
        <v>42491</v>
      </c>
      <c r="F356" s="7">
        <v>42613</v>
      </c>
      <c r="G356" s="8">
        <v>17</v>
      </c>
      <c r="H356" s="8">
        <v>4601</v>
      </c>
      <c r="I356" s="9">
        <v>42599</v>
      </c>
      <c r="J356" t="s">
        <v>84</v>
      </c>
      <c r="K356" s="10" t="s">
        <v>1228</v>
      </c>
      <c r="L356" s="10" t="s">
        <v>1170</v>
      </c>
      <c r="M356" s="10" t="s">
        <v>1194</v>
      </c>
      <c r="N356" s="17" t="s">
        <v>1229</v>
      </c>
      <c r="O356" s="10" t="s">
        <v>275</v>
      </c>
      <c r="P356" s="13"/>
      <c r="Q356" s="25" t="s">
        <v>214</v>
      </c>
      <c r="R356" s="13"/>
      <c r="S356" s="12"/>
      <c r="T356" s="5" t="s">
        <v>93</v>
      </c>
      <c r="U356" s="5" t="s">
        <v>94</v>
      </c>
      <c r="V356" s="14">
        <v>42643</v>
      </c>
      <c r="W356" s="15" t="s">
        <v>95</v>
      </c>
      <c r="X356" s="5">
        <v>2016</v>
      </c>
      <c r="Y356" s="14">
        <v>42947</v>
      </c>
      <c r="Z356" s="5" t="s">
        <v>1178</v>
      </c>
    </row>
    <row r="357" spans="1:26" ht="24" x14ac:dyDescent="0.25">
      <c r="A357" s="5" t="s">
        <v>85</v>
      </c>
      <c r="B357" s="6" t="s">
        <v>86</v>
      </c>
      <c r="C357" t="s">
        <v>69</v>
      </c>
      <c r="D357" t="s">
        <v>77</v>
      </c>
      <c r="E357" s="7">
        <v>42491</v>
      </c>
      <c r="F357" s="7">
        <v>42613</v>
      </c>
      <c r="G357" s="8">
        <v>17</v>
      </c>
      <c r="H357" s="8">
        <v>4601</v>
      </c>
      <c r="I357" s="9">
        <v>42599</v>
      </c>
      <c r="J357" t="s">
        <v>84</v>
      </c>
      <c r="K357" s="22" t="s">
        <v>1230</v>
      </c>
      <c r="L357" s="10" t="s">
        <v>1170</v>
      </c>
      <c r="M357" s="10" t="s">
        <v>1231</v>
      </c>
      <c r="N357" s="17" t="s">
        <v>1232</v>
      </c>
      <c r="O357" s="10" t="s">
        <v>189</v>
      </c>
      <c r="P357" s="13"/>
      <c r="Q357" s="25" t="s">
        <v>214</v>
      </c>
      <c r="R357" s="13"/>
      <c r="S357" s="12"/>
      <c r="T357" s="5" t="s">
        <v>93</v>
      </c>
      <c r="U357" s="5" t="s">
        <v>94</v>
      </c>
      <c r="V357" s="14">
        <v>42643</v>
      </c>
      <c r="W357" s="15" t="s">
        <v>95</v>
      </c>
      <c r="X357" s="5">
        <v>2016</v>
      </c>
      <c r="Y357" s="14">
        <v>42947</v>
      </c>
      <c r="Z357" s="5" t="s">
        <v>1178</v>
      </c>
    </row>
    <row r="358" spans="1:26" ht="24" x14ac:dyDescent="0.25">
      <c r="A358" s="5" t="s">
        <v>85</v>
      </c>
      <c r="B358" s="6" t="s">
        <v>86</v>
      </c>
      <c r="C358" t="s">
        <v>69</v>
      </c>
      <c r="D358" t="s">
        <v>77</v>
      </c>
      <c r="E358" s="7">
        <v>42491</v>
      </c>
      <c r="F358" s="7">
        <v>42613</v>
      </c>
      <c r="G358" s="8">
        <v>17</v>
      </c>
      <c r="H358" s="8">
        <v>4606</v>
      </c>
      <c r="I358" s="9">
        <v>42599</v>
      </c>
      <c r="J358" t="s">
        <v>84</v>
      </c>
      <c r="K358" s="22" t="s">
        <v>1233</v>
      </c>
      <c r="L358" s="10" t="s">
        <v>1170</v>
      </c>
      <c r="M358" s="10" t="s">
        <v>1234</v>
      </c>
      <c r="N358" s="17" t="s">
        <v>1235</v>
      </c>
      <c r="O358" s="10" t="s">
        <v>443</v>
      </c>
      <c r="P358" s="13"/>
      <c r="Q358" s="25" t="s">
        <v>214</v>
      </c>
      <c r="R358" s="13"/>
      <c r="S358" s="12"/>
      <c r="T358" s="5" t="s">
        <v>93</v>
      </c>
      <c r="U358" s="5" t="s">
        <v>94</v>
      </c>
      <c r="V358" s="14">
        <v>42643</v>
      </c>
      <c r="W358" s="15" t="s">
        <v>95</v>
      </c>
      <c r="X358" s="5">
        <v>2016</v>
      </c>
      <c r="Y358" s="14">
        <v>42947</v>
      </c>
      <c r="Z358" s="5" t="s">
        <v>1178</v>
      </c>
    </row>
    <row r="359" spans="1:26" ht="24" x14ac:dyDescent="0.25">
      <c r="A359" s="5" t="s">
        <v>85</v>
      </c>
      <c r="B359" s="6" t="s">
        <v>86</v>
      </c>
      <c r="C359" t="s">
        <v>69</v>
      </c>
      <c r="D359" t="s">
        <v>77</v>
      </c>
      <c r="E359" s="7">
        <v>42491</v>
      </c>
      <c r="F359" s="7">
        <v>42613</v>
      </c>
      <c r="G359" s="8">
        <v>17</v>
      </c>
      <c r="H359" s="8">
        <v>4606</v>
      </c>
      <c r="I359" s="9">
        <v>42599</v>
      </c>
      <c r="J359" t="s">
        <v>84</v>
      </c>
      <c r="K359" s="22" t="s">
        <v>1236</v>
      </c>
      <c r="L359" s="10" t="s">
        <v>1170</v>
      </c>
      <c r="M359" s="10" t="s">
        <v>1237</v>
      </c>
      <c r="N359" s="17" t="s">
        <v>1238</v>
      </c>
      <c r="O359" s="10" t="s">
        <v>208</v>
      </c>
      <c r="P359" s="13"/>
      <c r="Q359" s="25" t="s">
        <v>129</v>
      </c>
      <c r="R359" s="13">
        <v>42719</v>
      </c>
      <c r="S359" s="11" t="s">
        <v>1239</v>
      </c>
      <c r="T359" s="5" t="s">
        <v>93</v>
      </c>
      <c r="U359" s="5" t="s">
        <v>94</v>
      </c>
      <c r="V359" s="14">
        <v>42643</v>
      </c>
      <c r="W359" s="15" t="s">
        <v>95</v>
      </c>
      <c r="X359" s="5">
        <v>2016</v>
      </c>
      <c r="Y359" s="14">
        <v>42947</v>
      </c>
      <c r="Z359" s="5" t="s">
        <v>1174</v>
      </c>
    </row>
    <row r="360" spans="1:26" ht="24" x14ac:dyDescent="0.25">
      <c r="A360" s="5" t="s">
        <v>85</v>
      </c>
      <c r="B360" s="6" t="s">
        <v>86</v>
      </c>
      <c r="C360" t="s">
        <v>69</v>
      </c>
      <c r="D360" t="s">
        <v>77</v>
      </c>
      <c r="E360" s="7">
        <v>42491</v>
      </c>
      <c r="F360" s="7">
        <v>42613</v>
      </c>
      <c r="G360" s="8">
        <v>17</v>
      </c>
      <c r="H360" s="8">
        <v>4606</v>
      </c>
      <c r="I360" s="9">
        <v>42599</v>
      </c>
      <c r="J360" t="s">
        <v>84</v>
      </c>
      <c r="K360" s="10" t="s">
        <v>1240</v>
      </c>
      <c r="L360" s="10" t="s">
        <v>1170</v>
      </c>
      <c r="M360" s="10" t="s">
        <v>1241</v>
      </c>
      <c r="N360" s="17" t="s">
        <v>1242</v>
      </c>
      <c r="O360" s="10" t="s">
        <v>1243</v>
      </c>
      <c r="P360" s="13"/>
      <c r="Q360" s="12" t="s">
        <v>92</v>
      </c>
      <c r="R360" s="13"/>
      <c r="S360" s="12"/>
      <c r="T360" s="5" t="s">
        <v>93</v>
      </c>
      <c r="U360" s="5" t="s">
        <v>94</v>
      </c>
      <c r="V360" s="14">
        <v>42643</v>
      </c>
      <c r="W360" s="15" t="s">
        <v>95</v>
      </c>
      <c r="X360" s="5">
        <v>2016</v>
      </c>
      <c r="Y360" s="14">
        <v>42947</v>
      </c>
      <c r="Z360" s="5" t="s">
        <v>1182</v>
      </c>
    </row>
    <row r="361" spans="1:26" ht="24" x14ac:dyDescent="0.25">
      <c r="A361" s="5" t="s">
        <v>85</v>
      </c>
      <c r="B361" s="6" t="s">
        <v>86</v>
      </c>
      <c r="C361" t="s">
        <v>69</v>
      </c>
      <c r="D361" t="s">
        <v>77</v>
      </c>
      <c r="E361" s="7">
        <v>42491</v>
      </c>
      <c r="F361" s="7">
        <v>42613</v>
      </c>
      <c r="G361" s="8">
        <v>17</v>
      </c>
      <c r="H361" s="8">
        <v>4606</v>
      </c>
      <c r="I361" s="9">
        <v>42599</v>
      </c>
      <c r="J361" t="s">
        <v>84</v>
      </c>
      <c r="K361" s="22" t="s">
        <v>1244</v>
      </c>
      <c r="L361" s="10" t="s">
        <v>1170</v>
      </c>
      <c r="M361" s="10" t="s">
        <v>1245</v>
      </c>
      <c r="N361" s="17" t="s">
        <v>1246</v>
      </c>
      <c r="O361" s="10" t="s">
        <v>91</v>
      </c>
      <c r="P361" s="13"/>
      <c r="Q361" s="25" t="s">
        <v>129</v>
      </c>
      <c r="R361" s="13">
        <v>42719</v>
      </c>
      <c r="S361" s="11" t="s">
        <v>1247</v>
      </c>
      <c r="T361" s="5" t="s">
        <v>93</v>
      </c>
      <c r="U361" s="5" t="s">
        <v>94</v>
      </c>
      <c r="V361" s="14">
        <v>42643</v>
      </c>
      <c r="W361" s="15" t="s">
        <v>95</v>
      </c>
      <c r="X361" s="5">
        <v>2016</v>
      </c>
      <c r="Y361" s="14">
        <v>42947</v>
      </c>
      <c r="Z361" s="5" t="s">
        <v>1174</v>
      </c>
    </row>
    <row r="362" spans="1:26" ht="24" x14ac:dyDescent="0.25">
      <c r="A362" s="5" t="s">
        <v>85</v>
      </c>
      <c r="B362" s="6" t="s">
        <v>86</v>
      </c>
      <c r="C362" t="s">
        <v>69</v>
      </c>
      <c r="D362" t="s">
        <v>77</v>
      </c>
      <c r="E362" s="7">
        <v>42491</v>
      </c>
      <c r="F362" s="7">
        <v>42613</v>
      </c>
      <c r="G362" s="8">
        <v>17</v>
      </c>
      <c r="H362" s="8">
        <v>4606</v>
      </c>
      <c r="I362" s="9">
        <v>42599</v>
      </c>
      <c r="J362" t="s">
        <v>84</v>
      </c>
      <c r="K362" s="10" t="s">
        <v>1248</v>
      </c>
      <c r="L362" s="10" t="s">
        <v>1170</v>
      </c>
      <c r="M362" s="10" t="s">
        <v>1249</v>
      </c>
      <c r="N362" s="17" t="s">
        <v>1250</v>
      </c>
      <c r="O362" s="10" t="s">
        <v>189</v>
      </c>
      <c r="P362" s="13"/>
      <c r="Q362" s="23" t="s">
        <v>214</v>
      </c>
      <c r="R362" s="13"/>
      <c r="S362" s="12"/>
      <c r="T362" s="5" t="s">
        <v>93</v>
      </c>
      <c r="U362" s="5" t="s">
        <v>94</v>
      </c>
      <c r="V362" s="14">
        <v>42643</v>
      </c>
      <c r="W362" s="15" t="s">
        <v>95</v>
      </c>
      <c r="X362" s="5">
        <v>2016</v>
      </c>
      <c r="Y362" s="14">
        <v>42947</v>
      </c>
      <c r="Z362" s="5" t="s">
        <v>1178</v>
      </c>
    </row>
    <row r="363" spans="1:26" ht="24" x14ac:dyDescent="0.25">
      <c r="A363" s="5" t="s">
        <v>85</v>
      </c>
      <c r="B363" s="6" t="s">
        <v>86</v>
      </c>
      <c r="C363" t="s">
        <v>69</v>
      </c>
      <c r="D363" t="s">
        <v>77</v>
      </c>
      <c r="E363" s="7">
        <v>42491</v>
      </c>
      <c r="F363" s="7">
        <v>42613</v>
      </c>
      <c r="G363" s="8">
        <v>17</v>
      </c>
      <c r="H363" s="8">
        <v>4606</v>
      </c>
      <c r="I363" s="9">
        <v>42599</v>
      </c>
      <c r="J363" t="s">
        <v>84</v>
      </c>
      <c r="K363" s="10" t="s">
        <v>1251</v>
      </c>
      <c r="L363" s="10" t="s">
        <v>1170</v>
      </c>
      <c r="M363" s="10" t="s">
        <v>1249</v>
      </c>
      <c r="N363" s="17" t="s">
        <v>1252</v>
      </c>
      <c r="O363" s="10" t="s">
        <v>1253</v>
      </c>
      <c r="P363" s="13"/>
      <c r="Q363" s="23" t="s">
        <v>214</v>
      </c>
      <c r="R363" s="13"/>
      <c r="S363" s="12"/>
      <c r="T363" s="5" t="s">
        <v>93</v>
      </c>
      <c r="U363" s="5" t="s">
        <v>94</v>
      </c>
      <c r="V363" s="14">
        <v>42643</v>
      </c>
      <c r="W363" s="15" t="s">
        <v>95</v>
      </c>
      <c r="X363" s="5">
        <v>2016</v>
      </c>
      <c r="Y363" s="14">
        <v>42947</v>
      </c>
      <c r="Z363" s="5" t="s">
        <v>1178</v>
      </c>
    </row>
    <row r="364" spans="1:26" ht="24" x14ac:dyDescent="0.25">
      <c r="A364" s="5" t="s">
        <v>85</v>
      </c>
      <c r="B364" s="6" t="s">
        <v>86</v>
      </c>
      <c r="C364" t="s">
        <v>69</v>
      </c>
      <c r="D364" t="s">
        <v>77</v>
      </c>
      <c r="E364" s="7">
        <v>42491</v>
      </c>
      <c r="F364" s="7">
        <v>42613</v>
      </c>
      <c r="G364" s="8">
        <v>17</v>
      </c>
      <c r="H364" s="8">
        <v>4606</v>
      </c>
      <c r="I364" s="9">
        <v>42599</v>
      </c>
      <c r="J364" t="s">
        <v>84</v>
      </c>
      <c r="K364" s="22" t="s">
        <v>1254</v>
      </c>
      <c r="L364" s="10" t="s">
        <v>1170</v>
      </c>
      <c r="M364" s="10" t="s">
        <v>1255</v>
      </c>
      <c r="N364" s="17" t="s">
        <v>1256</v>
      </c>
      <c r="O364" s="10" t="s">
        <v>138</v>
      </c>
      <c r="P364" s="13"/>
      <c r="Q364" s="25" t="s">
        <v>214</v>
      </c>
      <c r="R364" s="13"/>
      <c r="S364" s="12"/>
      <c r="T364" s="5" t="s">
        <v>93</v>
      </c>
      <c r="U364" s="5" t="s">
        <v>94</v>
      </c>
      <c r="V364" s="14">
        <v>42643</v>
      </c>
      <c r="W364" s="15" t="s">
        <v>95</v>
      </c>
      <c r="X364" s="5">
        <v>2016</v>
      </c>
      <c r="Y364" s="14">
        <v>42947</v>
      </c>
      <c r="Z364" s="5" t="s">
        <v>1178</v>
      </c>
    </row>
    <row r="365" spans="1:26" ht="24" x14ac:dyDescent="0.25">
      <c r="A365" s="5" t="s">
        <v>85</v>
      </c>
      <c r="B365" s="6" t="s">
        <v>86</v>
      </c>
      <c r="C365" t="s">
        <v>69</v>
      </c>
      <c r="D365" t="s">
        <v>77</v>
      </c>
      <c r="E365" s="7">
        <v>42491</v>
      </c>
      <c r="F365" s="7">
        <v>42613</v>
      </c>
      <c r="G365" s="8">
        <v>17</v>
      </c>
      <c r="H365" s="8">
        <v>4606</v>
      </c>
      <c r="I365" s="9">
        <v>42599</v>
      </c>
      <c r="J365" t="s">
        <v>84</v>
      </c>
      <c r="K365" s="22" t="s">
        <v>1257</v>
      </c>
      <c r="L365" s="10" t="s">
        <v>1170</v>
      </c>
      <c r="M365" s="10" t="s">
        <v>1194</v>
      </c>
      <c r="N365" s="17" t="s">
        <v>1258</v>
      </c>
      <c r="O365" s="10" t="s">
        <v>1259</v>
      </c>
      <c r="P365" s="13"/>
      <c r="Q365" s="25" t="s">
        <v>214</v>
      </c>
      <c r="R365" s="13"/>
      <c r="S365" s="12"/>
      <c r="T365" s="5" t="s">
        <v>93</v>
      </c>
      <c r="U365" s="5" t="s">
        <v>94</v>
      </c>
      <c r="V365" s="14">
        <v>42643</v>
      </c>
      <c r="W365" s="15" t="s">
        <v>95</v>
      </c>
      <c r="X365" s="5">
        <v>2016</v>
      </c>
      <c r="Y365" s="14">
        <v>42947</v>
      </c>
      <c r="Z365" s="5" t="s">
        <v>1178</v>
      </c>
    </row>
    <row r="366" spans="1:26" ht="24" x14ac:dyDescent="0.25">
      <c r="A366" s="5" t="s">
        <v>85</v>
      </c>
      <c r="B366" s="6" t="s">
        <v>86</v>
      </c>
      <c r="C366" t="s">
        <v>69</v>
      </c>
      <c r="D366" t="s">
        <v>77</v>
      </c>
      <c r="E366" s="7">
        <v>42491</v>
      </c>
      <c r="F366" s="7">
        <v>42613</v>
      </c>
      <c r="G366" s="8">
        <v>17</v>
      </c>
      <c r="H366" s="8">
        <v>4606</v>
      </c>
      <c r="I366" s="9">
        <v>42599</v>
      </c>
      <c r="J366" t="s">
        <v>84</v>
      </c>
      <c r="K366" s="22" t="s">
        <v>1260</v>
      </c>
      <c r="L366" s="10" t="s">
        <v>1170</v>
      </c>
      <c r="M366" s="10" t="s">
        <v>1261</v>
      </c>
      <c r="N366" s="17" t="s">
        <v>1262</v>
      </c>
      <c r="O366" s="10" t="s">
        <v>112</v>
      </c>
      <c r="P366" s="13"/>
      <c r="Q366" s="12" t="s">
        <v>92</v>
      </c>
      <c r="R366" s="13"/>
      <c r="S366" s="12"/>
      <c r="T366" s="5" t="s">
        <v>93</v>
      </c>
      <c r="U366" s="5" t="s">
        <v>94</v>
      </c>
      <c r="V366" s="14">
        <v>42643</v>
      </c>
      <c r="W366" s="15" t="s">
        <v>95</v>
      </c>
      <c r="X366" s="5">
        <v>2016</v>
      </c>
      <c r="Y366" s="14">
        <v>42947</v>
      </c>
      <c r="Z366" s="5" t="s">
        <v>1182</v>
      </c>
    </row>
    <row r="367" spans="1:26" ht="24" x14ac:dyDescent="0.25">
      <c r="A367" s="5" t="s">
        <v>85</v>
      </c>
      <c r="B367" s="6" t="s">
        <v>86</v>
      </c>
      <c r="C367" t="s">
        <v>69</v>
      </c>
      <c r="D367" t="s">
        <v>77</v>
      </c>
      <c r="E367" s="7">
        <v>42491</v>
      </c>
      <c r="F367" s="7">
        <v>42613</v>
      </c>
      <c r="G367" s="8">
        <v>17</v>
      </c>
      <c r="H367" s="8">
        <v>4606</v>
      </c>
      <c r="I367" s="9">
        <v>42599</v>
      </c>
      <c r="J367" t="s">
        <v>84</v>
      </c>
      <c r="K367" s="22" t="s">
        <v>1263</v>
      </c>
      <c r="L367" s="10" t="s">
        <v>1170</v>
      </c>
      <c r="M367" s="10" t="s">
        <v>1264</v>
      </c>
      <c r="N367" s="17" t="s">
        <v>1265</v>
      </c>
      <c r="O367" s="10" t="s">
        <v>91</v>
      </c>
      <c r="P367" s="13"/>
      <c r="Q367" s="12" t="s">
        <v>92</v>
      </c>
      <c r="R367" s="13"/>
      <c r="S367" s="12"/>
      <c r="T367" s="5" t="s">
        <v>93</v>
      </c>
      <c r="U367" s="5" t="s">
        <v>94</v>
      </c>
      <c r="V367" s="14">
        <v>42643</v>
      </c>
      <c r="W367" s="15" t="s">
        <v>95</v>
      </c>
      <c r="X367" s="5">
        <v>2016</v>
      </c>
      <c r="Y367" s="14">
        <v>42947</v>
      </c>
      <c r="Z367" s="5" t="s">
        <v>1182</v>
      </c>
    </row>
    <row r="368" spans="1:26" ht="24" x14ac:dyDescent="0.25">
      <c r="A368" s="5" t="s">
        <v>85</v>
      </c>
      <c r="B368" s="6" t="s">
        <v>86</v>
      </c>
      <c r="C368" t="s">
        <v>69</v>
      </c>
      <c r="D368" t="s">
        <v>77</v>
      </c>
      <c r="E368" s="7">
        <v>42491</v>
      </c>
      <c r="F368" s="7">
        <v>42613</v>
      </c>
      <c r="G368" s="8">
        <v>17</v>
      </c>
      <c r="H368" s="8">
        <v>4606</v>
      </c>
      <c r="I368" s="9">
        <v>42599</v>
      </c>
      <c r="J368" t="s">
        <v>84</v>
      </c>
      <c r="K368" s="22" t="s">
        <v>1266</v>
      </c>
      <c r="L368" s="10" t="s">
        <v>1170</v>
      </c>
      <c r="M368" s="10" t="s">
        <v>1267</v>
      </c>
      <c r="N368" s="17" t="s">
        <v>1268</v>
      </c>
      <c r="O368" s="10" t="s">
        <v>1269</v>
      </c>
      <c r="P368" s="13"/>
      <c r="Q368" s="25" t="s">
        <v>214</v>
      </c>
      <c r="R368" s="13"/>
      <c r="S368" s="12"/>
      <c r="T368" s="5" t="s">
        <v>93</v>
      </c>
      <c r="U368" s="5" t="s">
        <v>94</v>
      </c>
      <c r="V368" s="14">
        <v>42643</v>
      </c>
      <c r="W368" s="15" t="s">
        <v>95</v>
      </c>
      <c r="X368" s="5">
        <v>2016</v>
      </c>
      <c r="Y368" s="14">
        <v>42947</v>
      </c>
      <c r="Z368" s="5" t="s">
        <v>1178</v>
      </c>
    </row>
    <row r="369" spans="1:26" ht="24" x14ac:dyDescent="0.25">
      <c r="A369" s="5" t="s">
        <v>85</v>
      </c>
      <c r="B369" s="6" t="s">
        <v>86</v>
      </c>
      <c r="C369" t="s">
        <v>69</v>
      </c>
      <c r="D369" t="s">
        <v>77</v>
      </c>
      <c r="E369" s="7">
        <v>42491</v>
      </c>
      <c r="F369" s="7">
        <v>42613</v>
      </c>
      <c r="G369" s="8">
        <v>17</v>
      </c>
      <c r="H369" s="8">
        <v>4606</v>
      </c>
      <c r="I369" s="9">
        <v>42599</v>
      </c>
      <c r="J369" t="s">
        <v>84</v>
      </c>
      <c r="K369" s="22" t="s">
        <v>1270</v>
      </c>
      <c r="L369" s="10" t="s">
        <v>1170</v>
      </c>
      <c r="M369" s="10" t="s">
        <v>1194</v>
      </c>
      <c r="N369" s="17" t="s">
        <v>1271</v>
      </c>
      <c r="O369" s="10" t="s">
        <v>1272</v>
      </c>
      <c r="P369" s="13"/>
      <c r="Q369" s="23" t="s">
        <v>129</v>
      </c>
      <c r="R369" s="13">
        <v>42719</v>
      </c>
      <c r="S369" s="11" t="s">
        <v>1273</v>
      </c>
      <c r="T369" s="5" t="s">
        <v>93</v>
      </c>
      <c r="U369" s="5" t="s">
        <v>94</v>
      </c>
      <c r="V369" s="14">
        <v>42643</v>
      </c>
      <c r="W369" s="15" t="s">
        <v>95</v>
      </c>
      <c r="X369" s="5">
        <v>2016</v>
      </c>
      <c r="Y369" s="14">
        <v>42947</v>
      </c>
      <c r="Z369" s="5" t="s">
        <v>1274</v>
      </c>
    </row>
    <row r="370" spans="1:26" ht="24" x14ac:dyDescent="0.25">
      <c r="A370" s="5" t="s">
        <v>85</v>
      </c>
      <c r="B370" s="6" t="s">
        <v>86</v>
      </c>
      <c r="C370" t="s">
        <v>69</v>
      </c>
      <c r="D370" t="s">
        <v>77</v>
      </c>
      <c r="E370" s="7">
        <v>42491</v>
      </c>
      <c r="F370" s="7">
        <v>42613</v>
      </c>
      <c r="G370" s="8">
        <v>17</v>
      </c>
      <c r="H370" s="8">
        <v>4606</v>
      </c>
      <c r="I370" s="9">
        <v>42599</v>
      </c>
      <c r="J370" t="s">
        <v>84</v>
      </c>
      <c r="K370" s="10" t="s">
        <v>1275</v>
      </c>
      <c r="L370" s="10" t="s">
        <v>1170</v>
      </c>
      <c r="M370" s="10" t="s">
        <v>1276</v>
      </c>
      <c r="N370" s="17" t="s">
        <v>1277</v>
      </c>
      <c r="O370" s="10" t="s">
        <v>443</v>
      </c>
      <c r="P370" s="13"/>
      <c r="Q370" s="23" t="s">
        <v>214</v>
      </c>
      <c r="R370" s="13"/>
      <c r="S370" s="12"/>
      <c r="T370" s="5" t="s">
        <v>93</v>
      </c>
      <c r="U370" s="5" t="s">
        <v>94</v>
      </c>
      <c r="V370" s="14">
        <v>42643</v>
      </c>
      <c r="W370" s="15" t="s">
        <v>95</v>
      </c>
      <c r="X370" s="5">
        <v>2016</v>
      </c>
      <c r="Y370" s="14">
        <v>42947</v>
      </c>
      <c r="Z370" s="5" t="s">
        <v>1178</v>
      </c>
    </row>
    <row r="371" spans="1:26" ht="24" x14ac:dyDescent="0.25">
      <c r="A371" s="5" t="s">
        <v>85</v>
      </c>
      <c r="B371" s="6" t="s">
        <v>86</v>
      </c>
      <c r="C371" t="s">
        <v>69</v>
      </c>
      <c r="D371" t="s">
        <v>77</v>
      </c>
      <c r="E371" s="7">
        <v>42491</v>
      </c>
      <c r="F371" s="7">
        <v>42613</v>
      </c>
      <c r="G371" s="8">
        <v>17</v>
      </c>
      <c r="H371" s="8">
        <v>4606</v>
      </c>
      <c r="I371" s="9">
        <v>42599</v>
      </c>
      <c r="J371" t="s">
        <v>84</v>
      </c>
      <c r="K371" s="22" t="s">
        <v>1278</v>
      </c>
      <c r="L371" s="10" t="s">
        <v>1170</v>
      </c>
      <c r="M371" s="8" t="s">
        <v>785</v>
      </c>
      <c r="N371" s="17" t="s">
        <v>1279</v>
      </c>
      <c r="O371" s="10" t="s">
        <v>1215</v>
      </c>
      <c r="P371" s="13"/>
      <c r="Q371" s="12" t="s">
        <v>129</v>
      </c>
      <c r="R371" s="13">
        <v>42719</v>
      </c>
      <c r="S371" s="11" t="s">
        <v>1280</v>
      </c>
      <c r="T371" s="5" t="s">
        <v>93</v>
      </c>
      <c r="U371" s="5" t="s">
        <v>94</v>
      </c>
      <c r="V371" s="14">
        <v>42643</v>
      </c>
      <c r="W371" s="15" t="s">
        <v>95</v>
      </c>
      <c r="X371" s="5">
        <v>2016</v>
      </c>
      <c r="Y371" s="14">
        <v>42947</v>
      </c>
      <c r="Z371" s="5" t="s">
        <v>1174</v>
      </c>
    </row>
    <row r="372" spans="1:26" ht="24" x14ac:dyDescent="0.25">
      <c r="A372" s="5" t="s">
        <v>85</v>
      </c>
      <c r="B372" s="6" t="s">
        <v>86</v>
      </c>
      <c r="C372" t="s">
        <v>69</v>
      </c>
      <c r="D372" t="s">
        <v>77</v>
      </c>
      <c r="E372" s="7">
        <v>42614</v>
      </c>
      <c r="F372" s="7">
        <v>42719</v>
      </c>
      <c r="G372" s="8">
        <v>3</v>
      </c>
      <c r="H372" s="8" t="s">
        <v>1281</v>
      </c>
      <c r="I372" s="9">
        <v>42619</v>
      </c>
      <c r="J372" t="s">
        <v>84</v>
      </c>
      <c r="K372" s="10" t="s">
        <v>1282</v>
      </c>
      <c r="L372" s="10" t="s">
        <v>88</v>
      </c>
      <c r="M372" s="10" t="s">
        <v>1283</v>
      </c>
      <c r="N372" s="17" t="s">
        <v>1284</v>
      </c>
      <c r="O372" s="10" t="s">
        <v>112</v>
      </c>
      <c r="P372" s="13"/>
      <c r="Q372" s="25" t="s">
        <v>129</v>
      </c>
      <c r="R372" s="13">
        <v>42719</v>
      </c>
      <c r="S372" s="11" t="s">
        <v>1285</v>
      </c>
      <c r="T372" s="5" t="s">
        <v>93</v>
      </c>
      <c r="U372" s="5" t="s">
        <v>94</v>
      </c>
      <c r="V372" s="14">
        <v>42643</v>
      </c>
      <c r="W372" s="15" t="s">
        <v>95</v>
      </c>
      <c r="X372" s="5">
        <v>2016</v>
      </c>
      <c r="Y372" s="14">
        <v>42947</v>
      </c>
      <c r="Z372" s="5" t="s">
        <v>1174</v>
      </c>
    </row>
    <row r="373" spans="1:26" ht="24" x14ac:dyDescent="0.25">
      <c r="A373" s="5" t="s">
        <v>85</v>
      </c>
      <c r="B373" s="6" t="s">
        <v>86</v>
      </c>
      <c r="C373" t="s">
        <v>69</v>
      </c>
      <c r="D373" t="s">
        <v>77</v>
      </c>
      <c r="E373" s="7">
        <v>42614</v>
      </c>
      <c r="F373" s="7">
        <v>42719</v>
      </c>
      <c r="G373" s="8">
        <v>3</v>
      </c>
      <c r="H373" s="8" t="s">
        <v>1281</v>
      </c>
      <c r="I373" s="9">
        <v>42619</v>
      </c>
      <c r="J373" t="s">
        <v>84</v>
      </c>
      <c r="K373" s="22" t="s">
        <v>1286</v>
      </c>
      <c r="L373" s="10" t="s">
        <v>88</v>
      </c>
      <c r="M373" s="10" t="s">
        <v>1287</v>
      </c>
      <c r="N373" s="17" t="s">
        <v>1288</v>
      </c>
      <c r="O373" s="10" t="s">
        <v>208</v>
      </c>
      <c r="P373" s="13"/>
      <c r="Q373" s="25" t="s">
        <v>129</v>
      </c>
      <c r="R373" s="13">
        <v>42719</v>
      </c>
      <c r="S373" s="11" t="s">
        <v>1289</v>
      </c>
      <c r="T373" s="5" t="s">
        <v>93</v>
      </c>
      <c r="U373" s="5" t="s">
        <v>94</v>
      </c>
      <c r="V373" s="14">
        <v>42643</v>
      </c>
      <c r="W373" s="15" t="s">
        <v>95</v>
      </c>
      <c r="X373" s="5">
        <v>2016</v>
      </c>
      <c r="Y373" s="14">
        <v>42947</v>
      </c>
      <c r="Z373" s="5" t="s">
        <v>1174</v>
      </c>
    </row>
    <row r="374" spans="1:26" ht="24" x14ac:dyDescent="0.25">
      <c r="A374" s="5" t="s">
        <v>85</v>
      </c>
      <c r="B374" s="6" t="s">
        <v>86</v>
      </c>
      <c r="C374" t="s">
        <v>69</v>
      </c>
      <c r="D374" t="s">
        <v>77</v>
      </c>
      <c r="E374" s="7">
        <v>42614</v>
      </c>
      <c r="F374" s="7">
        <v>42719</v>
      </c>
      <c r="G374" s="8">
        <v>3</v>
      </c>
      <c r="H374" s="8" t="s">
        <v>1281</v>
      </c>
      <c r="I374" s="9">
        <v>42619</v>
      </c>
      <c r="J374" t="s">
        <v>84</v>
      </c>
      <c r="K374" s="22" t="s">
        <v>1290</v>
      </c>
      <c r="L374" s="10" t="s">
        <v>88</v>
      </c>
      <c r="M374" s="10" t="s">
        <v>1291</v>
      </c>
      <c r="N374" s="17" t="s">
        <v>1292</v>
      </c>
      <c r="O374" s="10" t="s">
        <v>485</v>
      </c>
      <c r="P374" s="13"/>
      <c r="Q374" s="23" t="s">
        <v>214</v>
      </c>
      <c r="R374" s="13"/>
      <c r="S374" s="12"/>
      <c r="T374" s="5" t="s">
        <v>93</v>
      </c>
      <c r="U374" s="5" t="s">
        <v>94</v>
      </c>
      <c r="V374" s="14">
        <v>42643</v>
      </c>
      <c r="W374" s="15" t="s">
        <v>95</v>
      </c>
      <c r="X374" s="5">
        <v>2016</v>
      </c>
      <c r="Y374" s="14">
        <v>42947</v>
      </c>
      <c r="Z374" s="5" t="s">
        <v>1178</v>
      </c>
    </row>
    <row r="375" spans="1:26" ht="24" x14ac:dyDescent="0.25">
      <c r="A375" s="5" t="s">
        <v>85</v>
      </c>
      <c r="B375" s="6" t="s">
        <v>86</v>
      </c>
      <c r="C375" t="s">
        <v>69</v>
      </c>
      <c r="D375" t="s">
        <v>77</v>
      </c>
      <c r="E375" s="7">
        <v>42614</v>
      </c>
      <c r="F375" s="7">
        <v>42719</v>
      </c>
      <c r="G375" s="8">
        <v>3</v>
      </c>
      <c r="H375" s="8" t="s">
        <v>1281</v>
      </c>
      <c r="I375" s="9">
        <v>42619</v>
      </c>
      <c r="J375" t="s">
        <v>84</v>
      </c>
      <c r="K375" s="22" t="s">
        <v>1293</v>
      </c>
      <c r="L375" s="10" t="s">
        <v>88</v>
      </c>
      <c r="M375" s="10" t="s">
        <v>1294</v>
      </c>
      <c r="N375" s="17" t="s">
        <v>1295</v>
      </c>
      <c r="O375" s="10" t="s">
        <v>326</v>
      </c>
      <c r="P375" s="13"/>
      <c r="Q375" s="12" t="s">
        <v>92</v>
      </c>
      <c r="R375" s="13"/>
      <c r="S375" s="12"/>
      <c r="T375" s="5" t="s">
        <v>93</v>
      </c>
      <c r="U375" s="5" t="s">
        <v>94</v>
      </c>
      <c r="V375" s="14">
        <v>42643</v>
      </c>
      <c r="W375" s="15" t="s">
        <v>95</v>
      </c>
      <c r="X375" s="5">
        <v>2016</v>
      </c>
      <c r="Y375" s="14">
        <v>42947</v>
      </c>
      <c r="Z375" s="5" t="s">
        <v>1182</v>
      </c>
    </row>
    <row r="376" spans="1:26" ht="24" x14ac:dyDescent="0.25">
      <c r="A376" s="5" t="s">
        <v>85</v>
      </c>
      <c r="B376" s="6" t="s">
        <v>86</v>
      </c>
      <c r="C376" t="s">
        <v>69</v>
      </c>
      <c r="D376" t="s">
        <v>77</v>
      </c>
      <c r="E376" s="7">
        <v>42614</v>
      </c>
      <c r="F376" s="7">
        <v>42719</v>
      </c>
      <c r="G376" s="8">
        <v>3</v>
      </c>
      <c r="H376" s="8" t="s">
        <v>1281</v>
      </c>
      <c r="I376" s="9">
        <v>42619</v>
      </c>
      <c r="J376" t="s">
        <v>84</v>
      </c>
      <c r="K376" s="22" t="s">
        <v>1296</v>
      </c>
      <c r="L376" s="10" t="s">
        <v>88</v>
      </c>
      <c r="M376" s="10" t="s">
        <v>1297</v>
      </c>
      <c r="N376" s="17" t="s">
        <v>1298</v>
      </c>
      <c r="O376" s="10" t="s">
        <v>159</v>
      </c>
      <c r="P376" s="13"/>
      <c r="Q376" s="23" t="s">
        <v>214</v>
      </c>
      <c r="R376" s="13"/>
      <c r="S376" s="12"/>
      <c r="T376" s="5" t="s">
        <v>93</v>
      </c>
      <c r="U376" s="5" t="s">
        <v>94</v>
      </c>
      <c r="V376" s="14">
        <v>42643</v>
      </c>
      <c r="W376" s="15" t="s">
        <v>95</v>
      </c>
      <c r="X376" s="5">
        <v>2016</v>
      </c>
      <c r="Y376" s="14">
        <v>42947</v>
      </c>
      <c r="Z376" s="5" t="s">
        <v>1178</v>
      </c>
    </row>
    <row r="377" spans="1:26" ht="24" x14ac:dyDescent="0.25">
      <c r="A377" s="5" t="s">
        <v>85</v>
      </c>
      <c r="B377" s="6" t="s">
        <v>86</v>
      </c>
      <c r="C377" t="s">
        <v>69</v>
      </c>
      <c r="D377" t="s">
        <v>77</v>
      </c>
      <c r="E377" s="7">
        <v>42614</v>
      </c>
      <c r="F377" s="7">
        <v>42719</v>
      </c>
      <c r="G377" s="8">
        <v>3</v>
      </c>
      <c r="H377" s="8" t="s">
        <v>1281</v>
      </c>
      <c r="I377" s="9">
        <v>42619</v>
      </c>
      <c r="J377" t="s">
        <v>84</v>
      </c>
      <c r="K377" s="22" t="s">
        <v>1299</v>
      </c>
      <c r="L377" s="10" t="s">
        <v>88</v>
      </c>
      <c r="M377" s="10" t="s">
        <v>1300</v>
      </c>
      <c r="N377" s="17" t="s">
        <v>1301</v>
      </c>
      <c r="O377" s="10" t="s">
        <v>256</v>
      </c>
      <c r="P377" s="13"/>
      <c r="Q377" s="23" t="s">
        <v>129</v>
      </c>
      <c r="R377" s="13">
        <v>42719</v>
      </c>
      <c r="S377" s="11" t="s">
        <v>1302</v>
      </c>
      <c r="T377" s="5" t="s">
        <v>93</v>
      </c>
      <c r="U377" s="5" t="s">
        <v>94</v>
      </c>
      <c r="V377" s="14">
        <v>42643</v>
      </c>
      <c r="W377" s="15" t="s">
        <v>95</v>
      </c>
      <c r="X377" s="5">
        <v>2016</v>
      </c>
      <c r="Y377" s="14">
        <v>42947</v>
      </c>
      <c r="Z377" s="5" t="s">
        <v>1174</v>
      </c>
    </row>
    <row r="378" spans="1:26" ht="24" x14ac:dyDescent="0.25">
      <c r="A378" s="5" t="s">
        <v>85</v>
      </c>
      <c r="B378" s="6" t="s">
        <v>86</v>
      </c>
      <c r="C378" t="s">
        <v>69</v>
      </c>
      <c r="D378" t="s">
        <v>77</v>
      </c>
      <c r="E378" s="7">
        <v>42614</v>
      </c>
      <c r="F378" s="7">
        <v>42719</v>
      </c>
      <c r="G378" s="8">
        <v>3</v>
      </c>
      <c r="H378" s="8" t="s">
        <v>1281</v>
      </c>
      <c r="I378" s="9">
        <v>42619</v>
      </c>
      <c r="J378" t="s">
        <v>84</v>
      </c>
      <c r="K378" s="22" t="s">
        <v>1303</v>
      </c>
      <c r="L378" s="10" t="s">
        <v>88</v>
      </c>
      <c r="M378" s="10" t="s">
        <v>1304</v>
      </c>
      <c r="N378" s="17" t="s">
        <v>1305</v>
      </c>
      <c r="O378" s="10" t="s">
        <v>148</v>
      </c>
      <c r="P378" s="13"/>
      <c r="Q378" s="23" t="s">
        <v>214</v>
      </c>
      <c r="R378" s="13"/>
      <c r="S378" s="12"/>
      <c r="T378" s="5" t="s">
        <v>93</v>
      </c>
      <c r="U378" s="5" t="s">
        <v>94</v>
      </c>
      <c r="V378" s="14">
        <v>42643</v>
      </c>
      <c r="W378" s="15" t="s">
        <v>95</v>
      </c>
      <c r="X378" s="5">
        <v>2016</v>
      </c>
      <c r="Y378" s="14">
        <v>42947</v>
      </c>
      <c r="Z378" s="5" t="s">
        <v>1178</v>
      </c>
    </row>
    <row r="379" spans="1:26" ht="24" x14ac:dyDescent="0.25">
      <c r="A379" s="5" t="s">
        <v>85</v>
      </c>
      <c r="B379" s="6" t="s">
        <v>86</v>
      </c>
      <c r="C379" t="s">
        <v>69</v>
      </c>
      <c r="D379" t="s">
        <v>77</v>
      </c>
      <c r="E379" s="7">
        <v>42614</v>
      </c>
      <c r="F379" s="7">
        <v>42719</v>
      </c>
      <c r="G379" s="8">
        <v>3</v>
      </c>
      <c r="H379" s="8" t="s">
        <v>1281</v>
      </c>
      <c r="I379" s="9">
        <v>42619</v>
      </c>
      <c r="J379" t="s">
        <v>84</v>
      </c>
      <c r="K379" s="10" t="s">
        <v>1306</v>
      </c>
      <c r="L379" s="10" t="s">
        <v>88</v>
      </c>
      <c r="M379" s="10" t="s">
        <v>1307</v>
      </c>
      <c r="N379" s="17" t="s">
        <v>1308</v>
      </c>
      <c r="O379" s="10" t="s">
        <v>104</v>
      </c>
      <c r="P379" s="13"/>
      <c r="Q379" s="23" t="s">
        <v>129</v>
      </c>
      <c r="R379" s="13">
        <v>42775</v>
      </c>
      <c r="S379" s="11" t="s">
        <v>1309</v>
      </c>
      <c r="T379" s="5" t="s">
        <v>93</v>
      </c>
      <c r="U379" s="5" t="s">
        <v>94</v>
      </c>
      <c r="V379" s="14">
        <v>42643</v>
      </c>
      <c r="W379" s="15" t="s">
        <v>95</v>
      </c>
      <c r="X379" s="5">
        <v>2016</v>
      </c>
      <c r="Y379" s="14">
        <v>42947</v>
      </c>
      <c r="Z379" s="5" t="s">
        <v>1174</v>
      </c>
    </row>
    <row r="380" spans="1:26" ht="24" x14ac:dyDescent="0.25">
      <c r="A380" s="5" t="s">
        <v>85</v>
      </c>
      <c r="B380" s="6" t="s">
        <v>86</v>
      </c>
      <c r="C380" t="s">
        <v>69</v>
      </c>
      <c r="D380" t="s">
        <v>77</v>
      </c>
      <c r="E380" s="7">
        <v>42614</v>
      </c>
      <c r="F380" s="7">
        <v>42719</v>
      </c>
      <c r="G380" s="8">
        <v>3</v>
      </c>
      <c r="H380" s="8" t="s">
        <v>1281</v>
      </c>
      <c r="I380" s="9">
        <v>42619</v>
      </c>
      <c r="J380" t="s">
        <v>84</v>
      </c>
      <c r="K380" s="22" t="s">
        <v>1310</v>
      </c>
      <c r="L380" s="10" t="s">
        <v>88</v>
      </c>
      <c r="M380" s="10" t="s">
        <v>1311</v>
      </c>
      <c r="N380" s="17" t="s">
        <v>1312</v>
      </c>
      <c r="O380" s="10" t="s">
        <v>104</v>
      </c>
      <c r="P380" s="13"/>
      <c r="Q380" s="23" t="s">
        <v>129</v>
      </c>
      <c r="R380" s="13">
        <v>42775</v>
      </c>
      <c r="S380" s="11" t="s">
        <v>1313</v>
      </c>
      <c r="T380" s="5" t="s">
        <v>93</v>
      </c>
      <c r="U380" s="5" t="s">
        <v>94</v>
      </c>
      <c r="V380" s="14">
        <v>42643</v>
      </c>
      <c r="W380" s="15" t="s">
        <v>95</v>
      </c>
      <c r="X380" s="5">
        <v>2016</v>
      </c>
      <c r="Y380" s="14">
        <v>42947</v>
      </c>
      <c r="Z380" s="5" t="s">
        <v>1174</v>
      </c>
    </row>
    <row r="381" spans="1:26" ht="24" x14ac:dyDescent="0.25">
      <c r="A381" s="5" t="s">
        <v>85</v>
      </c>
      <c r="B381" s="6" t="s">
        <v>86</v>
      </c>
      <c r="C381" t="s">
        <v>69</v>
      </c>
      <c r="D381" t="s">
        <v>77</v>
      </c>
      <c r="E381" s="7">
        <v>42614</v>
      </c>
      <c r="F381" s="7">
        <v>42719</v>
      </c>
      <c r="G381" s="8">
        <v>3</v>
      </c>
      <c r="H381" s="8" t="s">
        <v>1281</v>
      </c>
      <c r="I381" s="9">
        <v>42619</v>
      </c>
      <c r="J381" t="s">
        <v>84</v>
      </c>
      <c r="K381" s="22" t="s">
        <v>1314</v>
      </c>
      <c r="L381" s="10" t="s">
        <v>88</v>
      </c>
      <c r="M381" s="10" t="s">
        <v>1315</v>
      </c>
      <c r="N381" s="17" t="s">
        <v>1316</v>
      </c>
      <c r="O381" s="10" t="s">
        <v>1243</v>
      </c>
      <c r="P381" s="13"/>
      <c r="Q381" s="23" t="s">
        <v>214</v>
      </c>
      <c r="R381" s="13"/>
      <c r="S381" s="12"/>
      <c r="T381" s="5" t="s">
        <v>93</v>
      </c>
      <c r="U381" s="5" t="s">
        <v>94</v>
      </c>
      <c r="V381" s="14">
        <v>42643</v>
      </c>
      <c r="W381" s="15" t="s">
        <v>95</v>
      </c>
      <c r="X381" s="5">
        <v>2016</v>
      </c>
      <c r="Y381" s="14">
        <v>42947</v>
      </c>
      <c r="Z381" s="5" t="s">
        <v>1178</v>
      </c>
    </row>
    <row r="382" spans="1:26" ht="24" x14ac:dyDescent="0.25">
      <c r="A382" s="5" t="s">
        <v>85</v>
      </c>
      <c r="B382" s="6" t="s">
        <v>86</v>
      </c>
      <c r="C382" t="s">
        <v>69</v>
      </c>
      <c r="D382" t="s">
        <v>77</v>
      </c>
      <c r="E382" s="7">
        <v>42614</v>
      </c>
      <c r="F382" s="7">
        <v>42719</v>
      </c>
      <c r="G382" s="8">
        <v>3</v>
      </c>
      <c r="H382" s="8" t="s">
        <v>1281</v>
      </c>
      <c r="I382" s="9">
        <v>42619</v>
      </c>
      <c r="J382" t="s">
        <v>84</v>
      </c>
      <c r="K382" s="22" t="s">
        <v>1317</v>
      </c>
      <c r="L382" s="10" t="s">
        <v>88</v>
      </c>
      <c r="M382" s="10" t="s">
        <v>1318</v>
      </c>
      <c r="N382" s="17" t="s">
        <v>1319</v>
      </c>
      <c r="O382" s="10" t="s">
        <v>443</v>
      </c>
      <c r="P382" s="13"/>
      <c r="Q382" s="23" t="s">
        <v>214</v>
      </c>
      <c r="R382" s="13"/>
      <c r="S382" s="12"/>
      <c r="T382" s="5" t="s">
        <v>93</v>
      </c>
      <c r="U382" s="5" t="s">
        <v>94</v>
      </c>
      <c r="V382" s="14">
        <v>42643</v>
      </c>
      <c r="W382" s="15" t="s">
        <v>95</v>
      </c>
      <c r="X382" s="5">
        <v>2016</v>
      </c>
      <c r="Y382" s="14">
        <v>42947</v>
      </c>
      <c r="Z382" s="5" t="s">
        <v>1178</v>
      </c>
    </row>
    <row r="383" spans="1:26" ht="24" x14ac:dyDescent="0.25">
      <c r="A383" s="5" t="s">
        <v>85</v>
      </c>
      <c r="B383" s="6" t="s">
        <v>86</v>
      </c>
      <c r="C383" t="s">
        <v>69</v>
      </c>
      <c r="D383" t="s">
        <v>77</v>
      </c>
      <c r="E383" s="7">
        <v>42614</v>
      </c>
      <c r="F383" s="7">
        <v>42719</v>
      </c>
      <c r="G383" s="8">
        <v>3</v>
      </c>
      <c r="H383" s="8" t="s">
        <v>1281</v>
      </c>
      <c r="I383" s="9">
        <v>42619</v>
      </c>
      <c r="J383" t="s">
        <v>84</v>
      </c>
      <c r="K383" s="22" t="s">
        <v>1320</v>
      </c>
      <c r="L383" s="10" t="s">
        <v>88</v>
      </c>
      <c r="M383" s="10" t="s">
        <v>1321</v>
      </c>
      <c r="N383" s="17" t="s">
        <v>1322</v>
      </c>
      <c r="O383" s="10" t="s">
        <v>330</v>
      </c>
      <c r="P383" s="13"/>
      <c r="Q383" s="23" t="s">
        <v>129</v>
      </c>
      <c r="R383" s="13">
        <v>42775</v>
      </c>
      <c r="S383" s="11" t="s">
        <v>1323</v>
      </c>
      <c r="T383" s="5" t="s">
        <v>93</v>
      </c>
      <c r="U383" s="5" t="s">
        <v>94</v>
      </c>
      <c r="V383" s="14">
        <v>42643</v>
      </c>
      <c r="W383" s="15" t="s">
        <v>95</v>
      </c>
      <c r="X383" s="5">
        <v>2016</v>
      </c>
      <c r="Y383" s="14">
        <v>42947</v>
      </c>
      <c r="Z383" s="5" t="s">
        <v>1174</v>
      </c>
    </row>
    <row r="384" spans="1:26" ht="24" x14ac:dyDescent="0.25">
      <c r="A384" s="5" t="s">
        <v>85</v>
      </c>
      <c r="B384" s="6" t="s">
        <v>86</v>
      </c>
      <c r="C384" t="s">
        <v>69</v>
      </c>
      <c r="D384" t="s">
        <v>77</v>
      </c>
      <c r="E384" s="7">
        <v>42614</v>
      </c>
      <c r="F384" s="7">
        <v>42719</v>
      </c>
      <c r="G384" s="8">
        <v>3</v>
      </c>
      <c r="H384" s="8" t="s">
        <v>1281</v>
      </c>
      <c r="I384" s="9">
        <v>42619</v>
      </c>
      <c r="J384" t="s">
        <v>84</v>
      </c>
      <c r="K384" s="22" t="s">
        <v>1324</v>
      </c>
      <c r="L384" s="10" t="s">
        <v>88</v>
      </c>
      <c r="M384" s="10" t="s">
        <v>1325</v>
      </c>
      <c r="N384" s="17" t="s">
        <v>1326</v>
      </c>
      <c r="O384" s="10" t="s">
        <v>485</v>
      </c>
      <c r="P384" s="13"/>
      <c r="Q384" s="23" t="s">
        <v>214</v>
      </c>
      <c r="R384" s="13"/>
      <c r="S384" s="12"/>
      <c r="T384" s="5" t="s">
        <v>93</v>
      </c>
      <c r="U384" s="5" t="s">
        <v>94</v>
      </c>
      <c r="V384" s="14">
        <v>42643</v>
      </c>
      <c r="W384" s="15" t="s">
        <v>95</v>
      </c>
      <c r="X384" s="5">
        <v>2016</v>
      </c>
      <c r="Y384" s="14">
        <v>42947</v>
      </c>
      <c r="Z384" s="5" t="s">
        <v>1178</v>
      </c>
    </row>
    <row r="385" spans="1:26" ht="24" x14ac:dyDescent="0.25">
      <c r="A385" s="5" t="s">
        <v>85</v>
      </c>
      <c r="B385" s="6" t="s">
        <v>86</v>
      </c>
      <c r="C385" t="s">
        <v>69</v>
      </c>
      <c r="D385" t="s">
        <v>77</v>
      </c>
      <c r="E385" s="7">
        <v>42614</v>
      </c>
      <c r="F385" s="7">
        <v>42719</v>
      </c>
      <c r="G385" s="8">
        <v>3</v>
      </c>
      <c r="H385" s="8" t="s">
        <v>1281</v>
      </c>
      <c r="I385" s="9">
        <v>42619</v>
      </c>
      <c r="J385" t="s">
        <v>84</v>
      </c>
      <c r="K385" s="22" t="s">
        <v>1327</v>
      </c>
      <c r="L385" s="10" t="s">
        <v>88</v>
      </c>
      <c r="M385" s="10" t="s">
        <v>1328</v>
      </c>
      <c r="N385" s="17" t="s">
        <v>1329</v>
      </c>
      <c r="O385" s="10" t="s">
        <v>330</v>
      </c>
      <c r="P385" s="13"/>
      <c r="Q385" s="23" t="s">
        <v>214</v>
      </c>
      <c r="R385" s="13"/>
      <c r="S385" s="12"/>
      <c r="T385" s="5" t="s">
        <v>93</v>
      </c>
      <c r="U385" s="5" t="s">
        <v>94</v>
      </c>
      <c r="V385" s="14">
        <v>42643</v>
      </c>
      <c r="W385" s="15" t="s">
        <v>95</v>
      </c>
      <c r="X385" s="5">
        <v>2016</v>
      </c>
      <c r="Y385" s="14">
        <v>42947</v>
      </c>
      <c r="Z385" s="5" t="s">
        <v>1178</v>
      </c>
    </row>
    <row r="386" spans="1:26" ht="24" x14ac:dyDescent="0.25">
      <c r="A386" s="5" t="s">
        <v>85</v>
      </c>
      <c r="B386" s="6" t="s">
        <v>86</v>
      </c>
      <c r="C386" t="s">
        <v>69</v>
      </c>
      <c r="D386" t="s">
        <v>77</v>
      </c>
      <c r="E386" s="7">
        <v>42614</v>
      </c>
      <c r="F386" s="7">
        <v>42719</v>
      </c>
      <c r="G386" s="8">
        <v>3</v>
      </c>
      <c r="H386" s="8" t="s">
        <v>1281</v>
      </c>
      <c r="I386" s="9">
        <v>42619</v>
      </c>
      <c r="J386" t="s">
        <v>84</v>
      </c>
      <c r="K386" s="22" t="s">
        <v>1330</v>
      </c>
      <c r="L386" s="10" t="s">
        <v>88</v>
      </c>
      <c r="M386" s="10" t="s">
        <v>1315</v>
      </c>
      <c r="N386" s="17" t="s">
        <v>1331</v>
      </c>
      <c r="O386" s="10" t="s">
        <v>1269</v>
      </c>
      <c r="P386" s="13"/>
      <c r="Q386" s="23" t="s">
        <v>214</v>
      </c>
      <c r="R386" s="13"/>
      <c r="S386" s="12"/>
      <c r="T386" s="5" t="s">
        <v>93</v>
      </c>
      <c r="U386" s="5" t="s">
        <v>94</v>
      </c>
      <c r="V386" s="14">
        <v>42643</v>
      </c>
      <c r="W386" s="15" t="s">
        <v>95</v>
      </c>
      <c r="X386" s="5">
        <v>2016</v>
      </c>
      <c r="Y386" s="14">
        <v>42947</v>
      </c>
      <c r="Z386" s="5" t="s">
        <v>1178</v>
      </c>
    </row>
    <row r="387" spans="1:26" ht="24" x14ac:dyDescent="0.25">
      <c r="A387" s="5" t="s">
        <v>85</v>
      </c>
      <c r="B387" s="6" t="s">
        <v>86</v>
      </c>
      <c r="C387" t="s">
        <v>69</v>
      </c>
      <c r="D387" t="s">
        <v>77</v>
      </c>
      <c r="E387" s="7">
        <v>42614</v>
      </c>
      <c r="F387" s="7">
        <v>42719</v>
      </c>
      <c r="G387" s="8">
        <v>3</v>
      </c>
      <c r="H387" s="8" t="s">
        <v>1281</v>
      </c>
      <c r="I387" s="9">
        <v>42619</v>
      </c>
      <c r="J387" t="s">
        <v>84</v>
      </c>
      <c r="K387" s="22" t="s">
        <v>1332</v>
      </c>
      <c r="L387" s="10" t="s">
        <v>88</v>
      </c>
      <c r="M387" s="10" t="s">
        <v>1333</v>
      </c>
      <c r="N387" s="17" t="s">
        <v>1334</v>
      </c>
      <c r="O387" s="10" t="s">
        <v>1335</v>
      </c>
      <c r="P387" s="13"/>
      <c r="Q387" s="12" t="s">
        <v>92</v>
      </c>
      <c r="R387" s="13"/>
      <c r="S387" s="12"/>
      <c r="T387" s="5" t="s">
        <v>93</v>
      </c>
      <c r="U387" s="5" t="s">
        <v>94</v>
      </c>
      <c r="V387" s="14">
        <v>42643</v>
      </c>
      <c r="W387" s="15" t="s">
        <v>95</v>
      </c>
      <c r="X387" s="5">
        <v>2016</v>
      </c>
      <c r="Y387" s="14">
        <v>42947</v>
      </c>
      <c r="Z387" s="5" t="s">
        <v>1182</v>
      </c>
    </row>
    <row r="388" spans="1:26" ht="24" x14ac:dyDescent="0.25">
      <c r="A388" s="5" t="s">
        <v>85</v>
      </c>
      <c r="B388" s="6" t="s">
        <v>86</v>
      </c>
      <c r="C388" t="s">
        <v>69</v>
      </c>
      <c r="D388" t="s">
        <v>77</v>
      </c>
      <c r="E388" s="7">
        <v>42614</v>
      </c>
      <c r="F388" s="7">
        <v>42719</v>
      </c>
      <c r="G388" s="8">
        <v>3</v>
      </c>
      <c r="H388" s="8" t="s">
        <v>1281</v>
      </c>
      <c r="I388" s="9">
        <v>42619</v>
      </c>
      <c r="J388" t="s">
        <v>84</v>
      </c>
      <c r="K388" s="22" t="s">
        <v>1336</v>
      </c>
      <c r="L388" s="10" t="s">
        <v>88</v>
      </c>
      <c r="M388" s="10" t="s">
        <v>1337</v>
      </c>
      <c r="N388" s="17" t="s">
        <v>1338</v>
      </c>
      <c r="O388" s="10" t="s">
        <v>120</v>
      </c>
      <c r="P388" s="13"/>
      <c r="Q388" s="12" t="s">
        <v>92</v>
      </c>
      <c r="R388" s="13"/>
      <c r="S388" s="12"/>
      <c r="T388" s="5" t="s">
        <v>93</v>
      </c>
      <c r="U388" s="5" t="s">
        <v>94</v>
      </c>
      <c r="V388" s="14">
        <v>42643</v>
      </c>
      <c r="W388" s="15" t="s">
        <v>95</v>
      </c>
      <c r="X388" s="5">
        <v>2016</v>
      </c>
      <c r="Y388" s="14">
        <v>42947</v>
      </c>
      <c r="Z388" s="5" t="s">
        <v>1182</v>
      </c>
    </row>
    <row r="389" spans="1:26" ht="24" x14ac:dyDescent="0.25">
      <c r="A389" s="5" t="s">
        <v>85</v>
      </c>
      <c r="B389" s="6" t="s">
        <v>86</v>
      </c>
      <c r="C389" t="s">
        <v>69</v>
      </c>
      <c r="D389" t="s">
        <v>77</v>
      </c>
      <c r="E389" s="7">
        <v>42614</v>
      </c>
      <c r="F389" s="7">
        <v>42719</v>
      </c>
      <c r="G389" s="8">
        <v>3</v>
      </c>
      <c r="H389" s="8" t="s">
        <v>1281</v>
      </c>
      <c r="I389" s="9">
        <v>42619</v>
      </c>
      <c r="J389" t="s">
        <v>84</v>
      </c>
      <c r="K389" s="22" t="s">
        <v>1339</v>
      </c>
      <c r="L389" s="10" t="s">
        <v>88</v>
      </c>
      <c r="M389" s="10" t="s">
        <v>1340</v>
      </c>
      <c r="N389" s="17" t="s">
        <v>1341</v>
      </c>
      <c r="O389" s="10" t="s">
        <v>275</v>
      </c>
      <c r="P389" s="13"/>
      <c r="Q389" s="23" t="s">
        <v>214</v>
      </c>
      <c r="R389" s="13"/>
      <c r="S389" s="12"/>
      <c r="T389" s="5" t="s">
        <v>93</v>
      </c>
      <c r="U389" s="5" t="s">
        <v>94</v>
      </c>
      <c r="V389" s="14">
        <v>42643</v>
      </c>
      <c r="W389" s="15" t="s">
        <v>95</v>
      </c>
      <c r="X389" s="5">
        <v>2016</v>
      </c>
      <c r="Y389" s="14">
        <v>42947</v>
      </c>
      <c r="Z389" s="5" t="s">
        <v>1342</v>
      </c>
    </row>
    <row r="390" spans="1:26" ht="24" x14ac:dyDescent="0.25">
      <c r="A390" s="5" t="s">
        <v>85</v>
      </c>
      <c r="B390" s="6" t="s">
        <v>86</v>
      </c>
      <c r="C390" t="s">
        <v>69</v>
      </c>
      <c r="D390" t="s">
        <v>77</v>
      </c>
      <c r="E390" s="7">
        <v>42614</v>
      </c>
      <c r="F390" s="7">
        <v>42719</v>
      </c>
      <c r="G390" s="8">
        <v>3</v>
      </c>
      <c r="H390" s="8" t="s">
        <v>1281</v>
      </c>
      <c r="I390" s="9">
        <v>42619</v>
      </c>
      <c r="J390" t="s">
        <v>84</v>
      </c>
      <c r="K390" s="10" t="s">
        <v>1343</v>
      </c>
      <c r="L390" s="10" t="s">
        <v>88</v>
      </c>
      <c r="M390" s="10" t="s">
        <v>1344</v>
      </c>
      <c r="N390" s="17" t="s">
        <v>1345</v>
      </c>
      <c r="O390" s="10" t="s">
        <v>189</v>
      </c>
      <c r="P390" s="13"/>
      <c r="Q390" s="12" t="s">
        <v>92</v>
      </c>
      <c r="R390" s="13"/>
      <c r="S390" s="12"/>
      <c r="T390" s="5" t="s">
        <v>93</v>
      </c>
      <c r="U390" s="5" t="s">
        <v>94</v>
      </c>
      <c r="V390" s="14">
        <v>42643</v>
      </c>
      <c r="W390" s="15" t="s">
        <v>95</v>
      </c>
      <c r="X390" s="5">
        <v>2016</v>
      </c>
      <c r="Y390" s="14">
        <v>42947</v>
      </c>
      <c r="Z390" s="5" t="s">
        <v>1182</v>
      </c>
    </row>
    <row r="391" spans="1:26" ht="24" x14ac:dyDescent="0.25">
      <c r="A391" s="5" t="s">
        <v>85</v>
      </c>
      <c r="B391" s="6" t="s">
        <v>86</v>
      </c>
      <c r="C391" t="s">
        <v>69</v>
      </c>
      <c r="D391" t="s">
        <v>77</v>
      </c>
      <c r="E391" s="7">
        <v>42614</v>
      </c>
      <c r="F391" s="7">
        <v>42719</v>
      </c>
      <c r="G391" s="8">
        <v>3</v>
      </c>
      <c r="H391" s="8" t="s">
        <v>1281</v>
      </c>
      <c r="I391" s="9">
        <v>42619</v>
      </c>
      <c r="J391" t="s">
        <v>84</v>
      </c>
      <c r="K391" s="22" t="s">
        <v>1346</v>
      </c>
      <c r="L391" s="10" t="s">
        <v>88</v>
      </c>
      <c r="M391" s="10" t="s">
        <v>1347</v>
      </c>
      <c r="N391" s="17" t="s">
        <v>1348</v>
      </c>
      <c r="O391" s="10" t="s">
        <v>1349</v>
      </c>
      <c r="P391" s="13"/>
      <c r="Q391" s="12" t="s">
        <v>92</v>
      </c>
      <c r="R391" s="13"/>
      <c r="S391" s="12"/>
      <c r="T391" s="5" t="s">
        <v>93</v>
      </c>
      <c r="U391" s="5" t="s">
        <v>94</v>
      </c>
      <c r="V391" s="14">
        <v>42643</v>
      </c>
      <c r="W391" s="15" t="s">
        <v>95</v>
      </c>
      <c r="X391" s="5">
        <v>2016</v>
      </c>
      <c r="Y391" s="14">
        <v>42947</v>
      </c>
      <c r="Z391" s="5" t="s">
        <v>1182</v>
      </c>
    </row>
    <row r="392" spans="1:26" ht="24" x14ac:dyDescent="0.25">
      <c r="A392" s="5" t="s">
        <v>85</v>
      </c>
      <c r="B392" s="6" t="s">
        <v>86</v>
      </c>
      <c r="C392" t="s">
        <v>69</v>
      </c>
      <c r="D392" t="s">
        <v>77</v>
      </c>
      <c r="E392" s="7">
        <v>42614</v>
      </c>
      <c r="F392" s="7">
        <v>42719</v>
      </c>
      <c r="G392" s="8">
        <v>3</v>
      </c>
      <c r="H392" s="8" t="s">
        <v>1281</v>
      </c>
      <c r="I392" s="9">
        <v>42619</v>
      </c>
      <c r="J392" t="s">
        <v>84</v>
      </c>
      <c r="K392" s="10" t="s">
        <v>1350</v>
      </c>
      <c r="L392" s="10" t="s">
        <v>88</v>
      </c>
      <c r="M392" s="10" t="s">
        <v>1315</v>
      </c>
      <c r="N392" s="17" t="s">
        <v>1351</v>
      </c>
      <c r="O392" s="10" t="s">
        <v>208</v>
      </c>
      <c r="P392" s="13"/>
      <c r="Q392" s="23" t="s">
        <v>129</v>
      </c>
      <c r="R392" s="13">
        <v>42719</v>
      </c>
      <c r="S392" s="11" t="s">
        <v>1352</v>
      </c>
      <c r="T392" s="5" t="s">
        <v>93</v>
      </c>
      <c r="U392" s="5" t="s">
        <v>94</v>
      </c>
      <c r="V392" s="14">
        <v>42643</v>
      </c>
      <c r="W392" s="15" t="s">
        <v>95</v>
      </c>
      <c r="X392" s="5">
        <v>2016</v>
      </c>
      <c r="Y392" s="14">
        <v>42947</v>
      </c>
      <c r="Z392" s="5" t="s">
        <v>1174</v>
      </c>
    </row>
    <row r="393" spans="1:26" ht="24" x14ac:dyDescent="0.25">
      <c r="A393" s="5" t="s">
        <v>85</v>
      </c>
      <c r="B393" s="6" t="s">
        <v>86</v>
      </c>
      <c r="C393" t="s">
        <v>69</v>
      </c>
      <c r="D393" t="s">
        <v>77</v>
      </c>
      <c r="E393" s="7">
        <v>42614</v>
      </c>
      <c r="F393" s="7">
        <v>42719</v>
      </c>
      <c r="G393" s="8">
        <v>3</v>
      </c>
      <c r="H393" s="8" t="s">
        <v>1281</v>
      </c>
      <c r="I393" s="9">
        <v>42619</v>
      </c>
      <c r="J393" t="s">
        <v>84</v>
      </c>
      <c r="K393" s="22" t="s">
        <v>1353</v>
      </c>
      <c r="L393" s="10" t="s">
        <v>88</v>
      </c>
      <c r="M393" s="10" t="s">
        <v>1354</v>
      </c>
      <c r="N393" s="17" t="s">
        <v>1355</v>
      </c>
      <c r="O393" s="10" t="s">
        <v>208</v>
      </c>
      <c r="P393" s="13"/>
      <c r="Q393" s="23" t="s">
        <v>129</v>
      </c>
      <c r="R393" s="13">
        <v>42719</v>
      </c>
      <c r="S393" s="11" t="s">
        <v>1356</v>
      </c>
      <c r="T393" s="5" t="s">
        <v>93</v>
      </c>
      <c r="U393" s="5" t="s">
        <v>94</v>
      </c>
      <c r="V393" s="14">
        <v>42643</v>
      </c>
      <c r="W393" s="15" t="s">
        <v>95</v>
      </c>
      <c r="X393" s="5">
        <v>2016</v>
      </c>
      <c r="Y393" s="14">
        <v>42947</v>
      </c>
      <c r="Z393" s="5" t="s">
        <v>1174</v>
      </c>
    </row>
    <row r="394" spans="1:26" ht="24" x14ac:dyDescent="0.25">
      <c r="A394" s="5" t="s">
        <v>85</v>
      </c>
      <c r="B394" s="6" t="s">
        <v>86</v>
      </c>
      <c r="C394" t="s">
        <v>69</v>
      </c>
      <c r="D394" t="s">
        <v>77</v>
      </c>
      <c r="E394" s="7">
        <v>42614</v>
      </c>
      <c r="F394" s="7">
        <v>42719</v>
      </c>
      <c r="G394" s="8">
        <v>3</v>
      </c>
      <c r="H394" s="8" t="s">
        <v>1281</v>
      </c>
      <c r="I394" s="9">
        <v>42619</v>
      </c>
      <c r="J394" t="s">
        <v>84</v>
      </c>
      <c r="K394" s="10" t="s">
        <v>1357</v>
      </c>
      <c r="L394" s="10" t="s">
        <v>88</v>
      </c>
      <c r="M394" s="10" t="s">
        <v>1358</v>
      </c>
      <c r="N394" s="17" t="s">
        <v>1359</v>
      </c>
      <c r="O394" s="10" t="s">
        <v>275</v>
      </c>
      <c r="P394" s="13"/>
      <c r="Q394" s="12" t="s">
        <v>92</v>
      </c>
      <c r="R394" s="13"/>
      <c r="S394" s="12"/>
      <c r="T394" s="5" t="s">
        <v>93</v>
      </c>
      <c r="U394" s="5" t="s">
        <v>94</v>
      </c>
      <c r="V394" s="14">
        <v>42643</v>
      </c>
      <c r="W394" s="15" t="s">
        <v>95</v>
      </c>
      <c r="X394" s="5">
        <v>2016</v>
      </c>
      <c r="Y394" s="14">
        <v>42947</v>
      </c>
      <c r="Z394" s="5" t="s">
        <v>1182</v>
      </c>
    </row>
    <row r="395" spans="1:26" ht="24" x14ac:dyDescent="0.25">
      <c r="A395" s="5" t="s">
        <v>85</v>
      </c>
      <c r="B395" s="6" t="s">
        <v>86</v>
      </c>
      <c r="C395" t="s">
        <v>69</v>
      </c>
      <c r="D395" t="s">
        <v>77</v>
      </c>
      <c r="E395" s="7">
        <v>42614</v>
      </c>
      <c r="F395" s="7">
        <v>42719</v>
      </c>
      <c r="G395" s="8">
        <v>3</v>
      </c>
      <c r="H395" s="8" t="s">
        <v>1281</v>
      </c>
      <c r="I395" s="9">
        <v>42619</v>
      </c>
      <c r="J395" t="s">
        <v>84</v>
      </c>
      <c r="K395" s="22" t="s">
        <v>1360</v>
      </c>
      <c r="L395" s="10" t="s">
        <v>88</v>
      </c>
      <c r="M395" s="10" t="s">
        <v>1361</v>
      </c>
      <c r="N395" s="17" t="s">
        <v>1362</v>
      </c>
      <c r="O395" s="10" t="s">
        <v>1363</v>
      </c>
      <c r="P395" s="13"/>
      <c r="Q395" s="12" t="s">
        <v>92</v>
      </c>
      <c r="R395" s="13"/>
      <c r="S395" s="12"/>
      <c r="T395" s="5" t="s">
        <v>93</v>
      </c>
      <c r="U395" s="5" t="s">
        <v>94</v>
      </c>
      <c r="V395" s="14">
        <v>42643</v>
      </c>
      <c r="W395" s="15" t="s">
        <v>95</v>
      </c>
      <c r="X395" s="5">
        <v>2016</v>
      </c>
      <c r="Y395" s="14">
        <v>42947</v>
      </c>
      <c r="Z395" s="5" t="s">
        <v>1182</v>
      </c>
    </row>
    <row r="396" spans="1:26" ht="24" x14ac:dyDescent="0.25">
      <c r="A396" s="5" t="s">
        <v>85</v>
      </c>
      <c r="B396" s="6" t="s">
        <v>86</v>
      </c>
      <c r="C396" t="s">
        <v>69</v>
      </c>
      <c r="D396" t="s">
        <v>77</v>
      </c>
      <c r="E396" s="7">
        <v>42614</v>
      </c>
      <c r="F396" s="7">
        <v>42719</v>
      </c>
      <c r="G396" s="8">
        <v>3</v>
      </c>
      <c r="H396" s="8" t="s">
        <v>1281</v>
      </c>
      <c r="I396" s="9">
        <v>42619</v>
      </c>
      <c r="J396" t="s">
        <v>84</v>
      </c>
      <c r="K396" s="22" t="s">
        <v>1364</v>
      </c>
      <c r="L396" s="10" t="s">
        <v>88</v>
      </c>
      <c r="M396" s="10" t="s">
        <v>1358</v>
      </c>
      <c r="N396" s="17" t="s">
        <v>1365</v>
      </c>
      <c r="O396" s="10" t="s">
        <v>275</v>
      </c>
      <c r="P396" s="13"/>
      <c r="Q396" s="12" t="s">
        <v>92</v>
      </c>
      <c r="R396" s="13"/>
      <c r="S396" s="12"/>
      <c r="T396" s="5" t="s">
        <v>93</v>
      </c>
      <c r="U396" s="5" t="s">
        <v>94</v>
      </c>
      <c r="V396" s="14">
        <v>42643</v>
      </c>
      <c r="W396" s="15" t="s">
        <v>95</v>
      </c>
      <c r="X396" s="5">
        <v>2016</v>
      </c>
      <c r="Y396" s="14">
        <v>42947</v>
      </c>
      <c r="Z396" s="5" t="s">
        <v>1182</v>
      </c>
    </row>
    <row r="397" spans="1:26" ht="24" x14ac:dyDescent="0.25">
      <c r="A397" s="5" t="s">
        <v>85</v>
      </c>
      <c r="B397" s="6" t="s">
        <v>86</v>
      </c>
      <c r="C397" t="s">
        <v>69</v>
      </c>
      <c r="D397" t="s">
        <v>77</v>
      </c>
      <c r="E397" s="7">
        <v>42614</v>
      </c>
      <c r="F397" s="7">
        <v>42719</v>
      </c>
      <c r="G397" s="8">
        <v>3</v>
      </c>
      <c r="H397" s="8" t="s">
        <v>1281</v>
      </c>
      <c r="I397" s="9">
        <v>42619</v>
      </c>
      <c r="J397" t="s">
        <v>84</v>
      </c>
      <c r="K397" s="22" t="s">
        <v>1366</v>
      </c>
      <c r="L397" s="10" t="s">
        <v>88</v>
      </c>
      <c r="M397" s="10" t="s">
        <v>1367</v>
      </c>
      <c r="N397" s="17" t="s">
        <v>1368</v>
      </c>
      <c r="O397" s="10" t="s">
        <v>104</v>
      </c>
      <c r="P397" s="13"/>
      <c r="Q397" s="23" t="s">
        <v>129</v>
      </c>
      <c r="R397" s="13">
        <v>42775</v>
      </c>
      <c r="S397" s="11" t="s">
        <v>1369</v>
      </c>
      <c r="T397" s="5" t="s">
        <v>93</v>
      </c>
      <c r="U397" s="5" t="s">
        <v>94</v>
      </c>
      <c r="V397" s="14">
        <v>42643</v>
      </c>
      <c r="W397" s="15" t="s">
        <v>95</v>
      </c>
      <c r="X397" s="5">
        <v>2016</v>
      </c>
      <c r="Y397" s="14">
        <v>42947</v>
      </c>
      <c r="Z397" s="5" t="s">
        <v>1174</v>
      </c>
    </row>
    <row r="398" spans="1:26" ht="24" x14ac:dyDescent="0.25">
      <c r="A398" s="5" t="s">
        <v>85</v>
      </c>
      <c r="B398" s="6" t="s">
        <v>86</v>
      </c>
      <c r="C398" t="s">
        <v>69</v>
      </c>
      <c r="D398" t="s">
        <v>77</v>
      </c>
      <c r="E398" s="7">
        <v>42614</v>
      </c>
      <c r="F398" s="7">
        <v>42719</v>
      </c>
      <c r="G398" s="8">
        <v>3</v>
      </c>
      <c r="H398" s="8" t="s">
        <v>1281</v>
      </c>
      <c r="I398" s="9">
        <v>42619</v>
      </c>
      <c r="J398" t="s">
        <v>84</v>
      </c>
      <c r="K398" s="22" t="s">
        <v>1370</v>
      </c>
      <c r="L398" s="10" t="s">
        <v>88</v>
      </c>
      <c r="M398" s="10" t="s">
        <v>1371</v>
      </c>
      <c r="N398" s="17" t="s">
        <v>1372</v>
      </c>
      <c r="O398" s="10" t="s">
        <v>485</v>
      </c>
      <c r="P398" s="13"/>
      <c r="Q398" s="23" t="s">
        <v>214</v>
      </c>
      <c r="R398" s="13"/>
      <c r="S398" s="12"/>
      <c r="T398" s="5" t="s">
        <v>93</v>
      </c>
      <c r="U398" s="5" t="s">
        <v>94</v>
      </c>
      <c r="V398" s="14">
        <v>42643</v>
      </c>
      <c r="W398" s="15" t="s">
        <v>95</v>
      </c>
      <c r="X398" s="5">
        <v>2016</v>
      </c>
      <c r="Y398" s="14">
        <v>42947</v>
      </c>
      <c r="Z398" s="5" t="s">
        <v>1178</v>
      </c>
    </row>
    <row r="399" spans="1:26" ht="24" x14ac:dyDescent="0.25">
      <c r="A399" s="5" t="s">
        <v>85</v>
      </c>
      <c r="B399" s="6" t="s">
        <v>86</v>
      </c>
      <c r="C399" t="s">
        <v>69</v>
      </c>
      <c r="D399" t="s">
        <v>77</v>
      </c>
      <c r="E399" s="7">
        <v>42614</v>
      </c>
      <c r="F399" s="7">
        <v>42719</v>
      </c>
      <c r="G399" s="8">
        <v>3</v>
      </c>
      <c r="H399" s="8" t="s">
        <v>1281</v>
      </c>
      <c r="I399" s="9">
        <v>42619</v>
      </c>
      <c r="J399" t="s">
        <v>84</v>
      </c>
      <c r="K399" s="10" t="s">
        <v>1373</v>
      </c>
      <c r="L399" s="10" t="s">
        <v>88</v>
      </c>
      <c r="M399" s="10" t="s">
        <v>1374</v>
      </c>
      <c r="N399" s="17" t="s">
        <v>1375</v>
      </c>
      <c r="O399" s="10" t="s">
        <v>485</v>
      </c>
      <c r="P399" s="13"/>
      <c r="Q399" s="23" t="s">
        <v>214</v>
      </c>
      <c r="R399" s="13"/>
      <c r="S399" s="12"/>
      <c r="T399" s="5" t="s">
        <v>93</v>
      </c>
      <c r="U399" s="5" t="s">
        <v>94</v>
      </c>
      <c r="V399" s="14">
        <v>42643</v>
      </c>
      <c r="W399" s="15" t="s">
        <v>95</v>
      </c>
      <c r="X399" s="5">
        <v>2016</v>
      </c>
      <c r="Y399" s="14">
        <v>42947</v>
      </c>
      <c r="Z399" s="5" t="s">
        <v>1178</v>
      </c>
    </row>
    <row r="400" spans="1:26" ht="24" x14ac:dyDescent="0.25">
      <c r="A400" s="5" t="s">
        <v>85</v>
      </c>
      <c r="B400" s="6" t="s">
        <v>86</v>
      </c>
      <c r="C400" t="s">
        <v>69</v>
      </c>
      <c r="D400" t="s">
        <v>77</v>
      </c>
      <c r="E400" s="7">
        <v>42614</v>
      </c>
      <c r="F400" s="7">
        <v>42719</v>
      </c>
      <c r="G400" s="8">
        <v>3</v>
      </c>
      <c r="H400" s="8" t="s">
        <v>1281</v>
      </c>
      <c r="I400" s="9">
        <v>42619</v>
      </c>
      <c r="J400" t="s">
        <v>84</v>
      </c>
      <c r="K400" s="10" t="s">
        <v>1376</v>
      </c>
      <c r="L400" s="10" t="s">
        <v>88</v>
      </c>
      <c r="M400" s="10" t="s">
        <v>1377</v>
      </c>
      <c r="N400" s="17" t="s">
        <v>1378</v>
      </c>
      <c r="O400" s="10" t="s">
        <v>275</v>
      </c>
      <c r="P400" s="13"/>
      <c r="Q400" s="23" t="s">
        <v>214</v>
      </c>
      <c r="R400" s="13"/>
      <c r="S400" s="12"/>
      <c r="T400" s="5" t="s">
        <v>93</v>
      </c>
      <c r="U400" s="5" t="s">
        <v>94</v>
      </c>
      <c r="V400" s="14">
        <v>42643</v>
      </c>
      <c r="W400" s="15" t="s">
        <v>95</v>
      </c>
      <c r="X400" s="5">
        <v>2016</v>
      </c>
      <c r="Y400" s="14">
        <v>42947</v>
      </c>
      <c r="Z400" s="5" t="s">
        <v>1178</v>
      </c>
    </row>
    <row r="401" spans="1:26" ht="24" x14ac:dyDescent="0.25">
      <c r="A401" s="5" t="s">
        <v>85</v>
      </c>
      <c r="B401" s="6" t="s">
        <v>86</v>
      </c>
      <c r="C401" t="s">
        <v>69</v>
      </c>
      <c r="D401" t="s">
        <v>77</v>
      </c>
      <c r="E401" s="7">
        <v>42614</v>
      </c>
      <c r="F401" s="7">
        <v>42719</v>
      </c>
      <c r="G401" s="8">
        <v>3</v>
      </c>
      <c r="H401" s="8" t="s">
        <v>1281</v>
      </c>
      <c r="I401" s="9">
        <v>42619</v>
      </c>
      <c r="J401" t="s">
        <v>84</v>
      </c>
      <c r="K401" s="10" t="s">
        <v>1379</v>
      </c>
      <c r="L401" s="10" t="s">
        <v>88</v>
      </c>
      <c r="M401" s="10" t="s">
        <v>1380</v>
      </c>
      <c r="N401" s="17" t="s">
        <v>1381</v>
      </c>
      <c r="O401" s="10" t="s">
        <v>1335</v>
      </c>
      <c r="P401" s="13"/>
      <c r="Q401" s="12" t="s">
        <v>92</v>
      </c>
      <c r="R401" s="13"/>
      <c r="S401" s="12"/>
      <c r="T401" s="5" t="s">
        <v>93</v>
      </c>
      <c r="U401" s="5" t="s">
        <v>94</v>
      </c>
      <c r="V401" s="14">
        <v>42643</v>
      </c>
      <c r="W401" s="15" t="s">
        <v>95</v>
      </c>
      <c r="X401" s="5">
        <v>2016</v>
      </c>
      <c r="Y401" s="14">
        <v>42947</v>
      </c>
      <c r="Z401" s="5" t="s">
        <v>1182</v>
      </c>
    </row>
    <row r="402" spans="1:26" ht="24" x14ac:dyDescent="0.25">
      <c r="A402" s="5" t="s">
        <v>85</v>
      </c>
      <c r="B402" s="6" t="s">
        <v>86</v>
      </c>
      <c r="C402" t="s">
        <v>69</v>
      </c>
      <c r="D402" t="s">
        <v>77</v>
      </c>
      <c r="E402" s="7">
        <v>42614</v>
      </c>
      <c r="F402" s="7">
        <v>42719</v>
      </c>
      <c r="G402" s="8">
        <v>3</v>
      </c>
      <c r="H402" s="8" t="s">
        <v>1281</v>
      </c>
      <c r="I402" s="9">
        <v>42619</v>
      </c>
      <c r="J402" t="s">
        <v>84</v>
      </c>
      <c r="K402" s="22" t="s">
        <v>1382</v>
      </c>
      <c r="L402" s="10" t="s">
        <v>88</v>
      </c>
      <c r="M402" s="10" t="s">
        <v>1380</v>
      </c>
      <c r="N402" s="17" t="s">
        <v>1383</v>
      </c>
      <c r="O402" s="10" t="s">
        <v>112</v>
      </c>
      <c r="P402" s="13"/>
      <c r="Q402" s="23" t="s">
        <v>129</v>
      </c>
      <c r="R402" s="13">
        <v>42719</v>
      </c>
      <c r="S402" s="11" t="s">
        <v>1384</v>
      </c>
      <c r="T402" s="5" t="s">
        <v>93</v>
      </c>
      <c r="U402" s="5" t="s">
        <v>94</v>
      </c>
      <c r="V402" s="14">
        <v>42643</v>
      </c>
      <c r="W402" s="15" t="s">
        <v>95</v>
      </c>
      <c r="X402" s="5">
        <v>2016</v>
      </c>
      <c r="Y402" s="14">
        <v>42947</v>
      </c>
      <c r="Z402" s="5" t="s">
        <v>1174</v>
      </c>
    </row>
    <row r="403" spans="1:26" ht="24" x14ac:dyDescent="0.25">
      <c r="A403" s="5" t="s">
        <v>85</v>
      </c>
      <c r="B403" s="6" t="s">
        <v>86</v>
      </c>
      <c r="C403" t="s">
        <v>69</v>
      </c>
      <c r="D403" t="s">
        <v>77</v>
      </c>
      <c r="E403" s="7">
        <v>42614</v>
      </c>
      <c r="F403" s="7">
        <v>42719</v>
      </c>
      <c r="G403" s="8">
        <v>3</v>
      </c>
      <c r="H403" s="8" t="s">
        <v>1385</v>
      </c>
      <c r="I403" s="9">
        <v>42619</v>
      </c>
      <c r="J403" t="s">
        <v>84</v>
      </c>
      <c r="K403" s="10" t="s">
        <v>1386</v>
      </c>
      <c r="L403" s="10" t="s">
        <v>88</v>
      </c>
      <c r="M403" s="10" t="s">
        <v>1387</v>
      </c>
      <c r="N403" s="17" t="s">
        <v>1388</v>
      </c>
      <c r="O403" s="10" t="s">
        <v>1389</v>
      </c>
      <c r="P403" s="13"/>
      <c r="Q403" s="12" t="s">
        <v>92</v>
      </c>
      <c r="R403" s="13"/>
      <c r="S403" s="12"/>
      <c r="T403" s="5" t="s">
        <v>93</v>
      </c>
      <c r="U403" s="5" t="s">
        <v>94</v>
      </c>
      <c r="V403" s="14">
        <v>42643</v>
      </c>
      <c r="W403" s="15" t="s">
        <v>95</v>
      </c>
      <c r="X403" s="5">
        <v>2016</v>
      </c>
      <c r="Y403" s="14">
        <v>42947</v>
      </c>
      <c r="Z403" s="5" t="s">
        <v>1182</v>
      </c>
    </row>
    <row r="404" spans="1:26" ht="24" x14ac:dyDescent="0.25">
      <c r="A404" s="5" t="s">
        <v>85</v>
      </c>
      <c r="B404" s="6" t="s">
        <v>86</v>
      </c>
      <c r="C404" t="s">
        <v>69</v>
      </c>
      <c r="D404" t="s">
        <v>77</v>
      </c>
      <c r="E404" s="7">
        <v>42614</v>
      </c>
      <c r="F404" s="7">
        <v>42719</v>
      </c>
      <c r="G404" s="8">
        <v>3</v>
      </c>
      <c r="H404" s="8" t="s">
        <v>1385</v>
      </c>
      <c r="I404" s="9">
        <v>42619</v>
      </c>
      <c r="J404" t="s">
        <v>84</v>
      </c>
      <c r="K404" s="10" t="s">
        <v>1390</v>
      </c>
      <c r="L404" s="10" t="s">
        <v>88</v>
      </c>
      <c r="M404" s="10" t="s">
        <v>1387</v>
      </c>
      <c r="N404" s="17" t="s">
        <v>1391</v>
      </c>
      <c r="O404" s="10" t="s">
        <v>189</v>
      </c>
      <c r="P404" s="13"/>
      <c r="Q404" s="23" t="s">
        <v>214</v>
      </c>
      <c r="R404" s="13"/>
      <c r="S404" s="12"/>
      <c r="T404" s="5" t="s">
        <v>93</v>
      </c>
      <c r="U404" s="5" t="s">
        <v>94</v>
      </c>
      <c r="V404" s="14">
        <v>42643</v>
      </c>
      <c r="W404" s="15" t="s">
        <v>95</v>
      </c>
      <c r="X404" s="5">
        <v>2016</v>
      </c>
      <c r="Y404" s="14">
        <v>42947</v>
      </c>
      <c r="Z404" s="5" t="s">
        <v>1178</v>
      </c>
    </row>
    <row r="405" spans="1:26" ht="24" x14ac:dyDescent="0.25">
      <c r="A405" s="5" t="s">
        <v>85</v>
      </c>
      <c r="B405" s="6" t="s">
        <v>86</v>
      </c>
      <c r="C405" t="s">
        <v>69</v>
      </c>
      <c r="D405" t="s">
        <v>77</v>
      </c>
      <c r="E405" s="7">
        <v>42614</v>
      </c>
      <c r="F405" s="7">
        <v>42719</v>
      </c>
      <c r="G405" s="8">
        <v>3</v>
      </c>
      <c r="H405" s="8" t="s">
        <v>1385</v>
      </c>
      <c r="I405" s="9">
        <v>42619</v>
      </c>
      <c r="J405" t="s">
        <v>84</v>
      </c>
      <c r="K405" s="10" t="s">
        <v>1392</v>
      </c>
      <c r="L405" s="10" t="s">
        <v>88</v>
      </c>
      <c r="M405" s="10" t="s">
        <v>1393</v>
      </c>
      <c r="N405" s="17" t="s">
        <v>1394</v>
      </c>
      <c r="O405" s="10" t="s">
        <v>330</v>
      </c>
      <c r="P405" s="13"/>
      <c r="Q405" s="23" t="s">
        <v>214</v>
      </c>
      <c r="R405" s="13"/>
      <c r="S405" s="12"/>
      <c r="T405" s="5" t="s">
        <v>93</v>
      </c>
      <c r="U405" s="5" t="s">
        <v>94</v>
      </c>
      <c r="V405" s="14">
        <v>42643</v>
      </c>
      <c r="W405" s="15" t="s">
        <v>95</v>
      </c>
      <c r="X405" s="5">
        <v>2016</v>
      </c>
      <c r="Y405" s="14">
        <v>42947</v>
      </c>
      <c r="Z405" s="5" t="s">
        <v>1178</v>
      </c>
    </row>
    <row r="406" spans="1:26" ht="24" x14ac:dyDescent="0.25">
      <c r="A406" s="5" t="s">
        <v>85</v>
      </c>
      <c r="B406" s="6" t="s">
        <v>86</v>
      </c>
      <c r="C406" t="s">
        <v>69</v>
      </c>
      <c r="D406" t="s">
        <v>77</v>
      </c>
      <c r="E406" s="7">
        <v>42614</v>
      </c>
      <c r="F406" s="7">
        <v>42719</v>
      </c>
      <c r="G406" s="8">
        <v>3</v>
      </c>
      <c r="H406" s="8" t="s">
        <v>1385</v>
      </c>
      <c r="I406" s="9">
        <v>42619</v>
      </c>
      <c r="J406" t="s">
        <v>84</v>
      </c>
      <c r="K406" s="10" t="s">
        <v>1395</v>
      </c>
      <c r="L406" s="10" t="s">
        <v>88</v>
      </c>
      <c r="M406" s="10" t="s">
        <v>1396</v>
      </c>
      <c r="N406" s="17" t="s">
        <v>1397</v>
      </c>
      <c r="O406" s="10" t="s">
        <v>330</v>
      </c>
      <c r="P406" s="13"/>
      <c r="Q406" s="12" t="s">
        <v>92</v>
      </c>
      <c r="R406" s="13"/>
      <c r="S406" s="12"/>
      <c r="T406" s="5" t="s">
        <v>93</v>
      </c>
      <c r="U406" s="5" t="s">
        <v>94</v>
      </c>
      <c r="V406" s="14">
        <v>42643</v>
      </c>
      <c r="W406" s="15" t="s">
        <v>95</v>
      </c>
      <c r="X406" s="5">
        <v>2016</v>
      </c>
      <c r="Y406" s="14">
        <v>42947</v>
      </c>
      <c r="Z406" s="5" t="s">
        <v>1182</v>
      </c>
    </row>
    <row r="407" spans="1:26" ht="24" x14ac:dyDescent="0.25">
      <c r="A407" s="5" t="s">
        <v>85</v>
      </c>
      <c r="B407" s="6" t="s">
        <v>86</v>
      </c>
      <c r="C407" t="s">
        <v>69</v>
      </c>
      <c r="D407" t="s">
        <v>77</v>
      </c>
      <c r="E407" s="7">
        <v>42614</v>
      </c>
      <c r="F407" s="7">
        <v>42719</v>
      </c>
      <c r="G407" s="8">
        <v>3</v>
      </c>
      <c r="H407" s="8" t="s">
        <v>1385</v>
      </c>
      <c r="I407" s="9">
        <v>42619</v>
      </c>
      <c r="J407" t="s">
        <v>84</v>
      </c>
      <c r="K407" s="10" t="s">
        <v>1398</v>
      </c>
      <c r="L407" s="10" t="s">
        <v>88</v>
      </c>
      <c r="M407" s="10" t="s">
        <v>1399</v>
      </c>
      <c r="N407" s="17" t="s">
        <v>1400</v>
      </c>
      <c r="O407" s="10" t="s">
        <v>1335</v>
      </c>
      <c r="P407" s="13"/>
      <c r="Q407" s="12" t="s">
        <v>92</v>
      </c>
      <c r="R407" s="13"/>
      <c r="S407" s="12"/>
      <c r="T407" s="5" t="s">
        <v>93</v>
      </c>
      <c r="U407" s="5" t="s">
        <v>94</v>
      </c>
      <c r="V407" s="14">
        <v>42643</v>
      </c>
      <c r="W407" s="15" t="s">
        <v>95</v>
      </c>
      <c r="X407" s="5">
        <v>2016</v>
      </c>
      <c r="Y407" s="14">
        <v>42947</v>
      </c>
      <c r="Z407" s="5" t="s">
        <v>1182</v>
      </c>
    </row>
    <row r="408" spans="1:26" ht="24" x14ac:dyDescent="0.25">
      <c r="A408" s="5" t="s">
        <v>85</v>
      </c>
      <c r="B408" s="6" t="s">
        <v>86</v>
      </c>
      <c r="C408" t="s">
        <v>69</v>
      </c>
      <c r="D408" t="s">
        <v>77</v>
      </c>
      <c r="E408" s="7">
        <v>42614</v>
      </c>
      <c r="F408" s="7">
        <v>42719</v>
      </c>
      <c r="G408" s="8">
        <v>4</v>
      </c>
      <c r="H408" s="8" t="s">
        <v>1401</v>
      </c>
      <c r="I408" s="9">
        <v>42621</v>
      </c>
      <c r="J408" t="s">
        <v>84</v>
      </c>
      <c r="K408" s="22" t="s">
        <v>1402</v>
      </c>
      <c r="L408" s="10" t="s">
        <v>88</v>
      </c>
      <c r="M408" s="10" t="s">
        <v>1403</v>
      </c>
      <c r="N408" s="17" t="s">
        <v>1404</v>
      </c>
      <c r="O408" s="10" t="s">
        <v>256</v>
      </c>
      <c r="P408" s="13"/>
      <c r="Q408" s="12" t="s">
        <v>92</v>
      </c>
      <c r="R408" s="13"/>
      <c r="S408" s="12"/>
      <c r="T408" s="5" t="s">
        <v>93</v>
      </c>
      <c r="U408" s="5" t="s">
        <v>94</v>
      </c>
      <c r="V408" s="14">
        <v>42643</v>
      </c>
      <c r="W408" s="15" t="s">
        <v>95</v>
      </c>
      <c r="X408" s="5">
        <v>2016</v>
      </c>
      <c r="Y408" s="14">
        <v>42947</v>
      </c>
      <c r="Z408" s="5" t="s">
        <v>1182</v>
      </c>
    </row>
    <row r="409" spans="1:26" ht="24" x14ac:dyDescent="0.25">
      <c r="A409" s="5" t="s">
        <v>85</v>
      </c>
      <c r="B409" s="6" t="s">
        <v>86</v>
      </c>
      <c r="C409" t="s">
        <v>69</v>
      </c>
      <c r="D409" t="s">
        <v>77</v>
      </c>
      <c r="E409" s="7">
        <v>42614</v>
      </c>
      <c r="F409" s="7">
        <v>42719</v>
      </c>
      <c r="G409" s="8">
        <v>4</v>
      </c>
      <c r="H409" s="8" t="s">
        <v>1401</v>
      </c>
      <c r="I409" s="9">
        <v>42621</v>
      </c>
      <c r="J409" t="s">
        <v>84</v>
      </c>
      <c r="K409" s="22" t="s">
        <v>1405</v>
      </c>
      <c r="L409" s="10" t="s">
        <v>88</v>
      </c>
      <c r="M409" s="10" t="s">
        <v>1406</v>
      </c>
      <c r="N409" s="17" t="s">
        <v>1407</v>
      </c>
      <c r="O409" s="10" t="s">
        <v>1408</v>
      </c>
      <c r="P409" s="13"/>
      <c r="Q409" s="23" t="s">
        <v>129</v>
      </c>
      <c r="R409" s="13">
        <v>42719</v>
      </c>
      <c r="S409" s="11" t="s">
        <v>1409</v>
      </c>
      <c r="T409" s="5" t="s">
        <v>93</v>
      </c>
      <c r="U409" s="5" t="s">
        <v>94</v>
      </c>
      <c r="V409" s="14">
        <v>42643</v>
      </c>
      <c r="W409" s="15" t="s">
        <v>95</v>
      </c>
      <c r="X409" s="5">
        <v>2016</v>
      </c>
      <c r="Y409" s="14">
        <v>42947</v>
      </c>
      <c r="Z409" s="5" t="s">
        <v>1174</v>
      </c>
    </row>
    <row r="410" spans="1:26" ht="24" x14ac:dyDescent="0.25">
      <c r="A410" s="5" t="s">
        <v>85</v>
      </c>
      <c r="B410" s="6" t="s">
        <v>86</v>
      </c>
      <c r="C410" t="s">
        <v>69</v>
      </c>
      <c r="D410" t="s">
        <v>77</v>
      </c>
      <c r="E410" s="7">
        <v>42614</v>
      </c>
      <c r="F410" s="7">
        <v>42719</v>
      </c>
      <c r="G410" s="8">
        <v>4</v>
      </c>
      <c r="H410" s="8" t="s">
        <v>1401</v>
      </c>
      <c r="I410" s="9">
        <v>42621</v>
      </c>
      <c r="J410" t="s">
        <v>84</v>
      </c>
      <c r="K410" s="22" t="s">
        <v>1410</v>
      </c>
      <c r="L410" s="10" t="s">
        <v>88</v>
      </c>
      <c r="M410" s="10" t="s">
        <v>1411</v>
      </c>
      <c r="N410" s="17" t="s">
        <v>1412</v>
      </c>
      <c r="O410" s="10" t="s">
        <v>472</v>
      </c>
      <c r="P410" s="13"/>
      <c r="Q410" s="23" t="s">
        <v>214</v>
      </c>
      <c r="R410" s="13"/>
      <c r="S410" s="12"/>
      <c r="T410" s="5" t="s">
        <v>93</v>
      </c>
      <c r="U410" s="5" t="s">
        <v>94</v>
      </c>
      <c r="V410" s="14">
        <v>42643</v>
      </c>
      <c r="W410" s="15" t="s">
        <v>95</v>
      </c>
      <c r="X410" s="5">
        <v>2016</v>
      </c>
      <c r="Y410" s="14">
        <v>42947</v>
      </c>
      <c r="Z410" s="5" t="s">
        <v>1178</v>
      </c>
    </row>
    <row r="411" spans="1:26" ht="24" x14ac:dyDescent="0.25">
      <c r="A411" s="5" t="s">
        <v>85</v>
      </c>
      <c r="B411" s="6" t="s">
        <v>86</v>
      </c>
      <c r="C411" t="s">
        <v>69</v>
      </c>
      <c r="D411" t="s">
        <v>77</v>
      </c>
      <c r="E411" s="7">
        <v>42614</v>
      </c>
      <c r="F411" s="7">
        <v>42719</v>
      </c>
      <c r="G411" s="8">
        <v>4</v>
      </c>
      <c r="H411" s="8" t="s">
        <v>1401</v>
      </c>
      <c r="I411" s="9">
        <v>42621</v>
      </c>
      <c r="J411" t="s">
        <v>84</v>
      </c>
      <c r="K411" s="22" t="s">
        <v>1413</v>
      </c>
      <c r="L411" s="10" t="s">
        <v>88</v>
      </c>
      <c r="M411" s="10" t="s">
        <v>1333</v>
      </c>
      <c r="N411" s="17" t="s">
        <v>1414</v>
      </c>
      <c r="O411" s="10" t="s">
        <v>1219</v>
      </c>
      <c r="P411" s="13"/>
      <c r="Q411" s="23" t="s">
        <v>129</v>
      </c>
      <c r="R411" s="13">
        <v>42719</v>
      </c>
      <c r="S411" s="11" t="s">
        <v>1415</v>
      </c>
      <c r="T411" s="5" t="s">
        <v>93</v>
      </c>
      <c r="U411" s="5" t="s">
        <v>94</v>
      </c>
      <c r="V411" s="14">
        <v>42643</v>
      </c>
      <c r="W411" s="15" t="s">
        <v>95</v>
      </c>
      <c r="X411" s="5">
        <v>2016</v>
      </c>
      <c r="Y411" s="14">
        <v>42947</v>
      </c>
      <c r="Z411" s="5" t="s">
        <v>1174</v>
      </c>
    </row>
    <row r="412" spans="1:26" ht="24" x14ac:dyDescent="0.25">
      <c r="A412" s="5" t="s">
        <v>85</v>
      </c>
      <c r="B412" s="6" t="s">
        <v>86</v>
      </c>
      <c r="C412" t="s">
        <v>69</v>
      </c>
      <c r="D412" t="s">
        <v>77</v>
      </c>
      <c r="E412" s="7">
        <v>42614</v>
      </c>
      <c r="F412" s="7">
        <v>42719</v>
      </c>
      <c r="G412" s="8">
        <v>4</v>
      </c>
      <c r="H412" s="8" t="s">
        <v>1401</v>
      </c>
      <c r="I412" s="9">
        <v>42621</v>
      </c>
      <c r="J412" t="s">
        <v>84</v>
      </c>
      <c r="K412" s="10" t="s">
        <v>1416</v>
      </c>
      <c r="L412" s="10" t="s">
        <v>88</v>
      </c>
      <c r="M412" s="10" t="s">
        <v>1213</v>
      </c>
      <c r="N412" s="17" t="s">
        <v>1417</v>
      </c>
      <c r="O412" s="10" t="s">
        <v>100</v>
      </c>
      <c r="P412" s="13"/>
      <c r="Q412" s="25" t="s">
        <v>214</v>
      </c>
      <c r="R412" s="13"/>
      <c r="S412" s="12"/>
      <c r="T412" s="5" t="s">
        <v>93</v>
      </c>
      <c r="U412" s="5" t="s">
        <v>94</v>
      </c>
      <c r="V412" s="14">
        <v>42643</v>
      </c>
      <c r="W412" s="15" t="s">
        <v>95</v>
      </c>
      <c r="X412" s="5">
        <v>2016</v>
      </c>
      <c r="Y412" s="14">
        <v>42947</v>
      </c>
      <c r="Z412" s="5" t="s">
        <v>1178</v>
      </c>
    </row>
    <row r="413" spans="1:26" ht="24" x14ac:dyDescent="0.25">
      <c r="A413" s="5" t="s">
        <v>85</v>
      </c>
      <c r="B413" s="6" t="s">
        <v>86</v>
      </c>
      <c r="C413" t="s">
        <v>69</v>
      </c>
      <c r="D413" t="s">
        <v>77</v>
      </c>
      <c r="E413" s="7">
        <v>42614</v>
      </c>
      <c r="F413" s="7">
        <v>42719</v>
      </c>
      <c r="G413" s="8">
        <v>4</v>
      </c>
      <c r="H413" s="8" t="s">
        <v>1401</v>
      </c>
      <c r="I413" s="9">
        <v>42621</v>
      </c>
      <c r="J413" t="s">
        <v>84</v>
      </c>
      <c r="K413" s="22" t="s">
        <v>1418</v>
      </c>
      <c r="L413" s="10" t="s">
        <v>88</v>
      </c>
      <c r="M413" s="10" t="s">
        <v>1283</v>
      </c>
      <c r="N413" s="17" t="s">
        <v>1419</v>
      </c>
      <c r="O413" s="10" t="s">
        <v>104</v>
      </c>
      <c r="P413" s="13"/>
      <c r="Q413" s="25" t="s">
        <v>129</v>
      </c>
      <c r="R413" s="13">
        <v>42775</v>
      </c>
      <c r="S413" s="11" t="s">
        <v>1420</v>
      </c>
      <c r="T413" s="5" t="s">
        <v>93</v>
      </c>
      <c r="U413" s="5" t="s">
        <v>94</v>
      </c>
      <c r="V413" s="14">
        <v>42643</v>
      </c>
      <c r="W413" s="15" t="s">
        <v>95</v>
      </c>
      <c r="X413" s="5">
        <v>2016</v>
      </c>
      <c r="Y413" s="14">
        <v>42947</v>
      </c>
      <c r="Z413" s="5" t="s">
        <v>1174</v>
      </c>
    </row>
    <row r="414" spans="1:26" ht="24" x14ac:dyDescent="0.25">
      <c r="A414" s="5" t="s">
        <v>85</v>
      </c>
      <c r="B414" s="6" t="s">
        <v>86</v>
      </c>
      <c r="C414" t="s">
        <v>69</v>
      </c>
      <c r="D414" t="s">
        <v>77</v>
      </c>
      <c r="E414" s="7">
        <v>42614</v>
      </c>
      <c r="F414" s="7">
        <v>42719</v>
      </c>
      <c r="G414" s="8">
        <v>4</v>
      </c>
      <c r="H414" s="8" t="s">
        <v>1401</v>
      </c>
      <c r="I414" s="9">
        <v>42621</v>
      </c>
      <c r="J414" t="s">
        <v>84</v>
      </c>
      <c r="K414" s="22" t="s">
        <v>1421</v>
      </c>
      <c r="L414" s="10" t="s">
        <v>88</v>
      </c>
      <c r="M414" s="10" t="s">
        <v>1422</v>
      </c>
      <c r="N414" s="17" t="s">
        <v>1423</v>
      </c>
      <c r="O414" s="10" t="s">
        <v>91</v>
      </c>
      <c r="P414" s="13"/>
      <c r="Q414" s="12" t="s">
        <v>92</v>
      </c>
      <c r="R414" s="13"/>
      <c r="S414" s="12"/>
      <c r="T414" s="5" t="s">
        <v>93</v>
      </c>
      <c r="U414" s="5" t="s">
        <v>94</v>
      </c>
      <c r="V414" s="14">
        <v>42643</v>
      </c>
      <c r="W414" s="15" t="s">
        <v>95</v>
      </c>
      <c r="X414" s="5">
        <v>2016</v>
      </c>
      <c r="Y414" s="14">
        <v>42947</v>
      </c>
      <c r="Z414" s="5" t="s">
        <v>1182</v>
      </c>
    </row>
    <row r="415" spans="1:26" ht="24" x14ac:dyDescent="0.25">
      <c r="A415" s="5" t="s">
        <v>85</v>
      </c>
      <c r="B415" s="6" t="s">
        <v>86</v>
      </c>
      <c r="C415" t="s">
        <v>69</v>
      </c>
      <c r="D415" t="s">
        <v>77</v>
      </c>
      <c r="E415" s="7">
        <v>42614</v>
      </c>
      <c r="F415" s="7">
        <v>42719</v>
      </c>
      <c r="G415" s="8">
        <v>4</v>
      </c>
      <c r="H415" s="8" t="s">
        <v>1401</v>
      </c>
      <c r="I415" s="9">
        <v>42621</v>
      </c>
      <c r="J415" t="s">
        <v>84</v>
      </c>
      <c r="K415" s="22" t="s">
        <v>1424</v>
      </c>
      <c r="L415" s="10" t="s">
        <v>88</v>
      </c>
      <c r="M415" s="10" t="s">
        <v>1425</v>
      </c>
      <c r="N415" s="17" t="s">
        <v>1426</v>
      </c>
      <c r="O415" s="10" t="s">
        <v>1272</v>
      </c>
      <c r="P415" s="13"/>
      <c r="Q415" s="25" t="s">
        <v>129</v>
      </c>
      <c r="R415" s="13">
        <v>42719</v>
      </c>
      <c r="S415" s="11" t="s">
        <v>1427</v>
      </c>
      <c r="T415" s="5" t="s">
        <v>93</v>
      </c>
      <c r="U415" s="5" t="s">
        <v>94</v>
      </c>
      <c r="V415" s="14">
        <v>42643</v>
      </c>
      <c r="W415" s="15" t="s">
        <v>95</v>
      </c>
      <c r="X415" s="5">
        <v>2016</v>
      </c>
      <c r="Y415" s="14">
        <v>42947</v>
      </c>
      <c r="Z415" s="5" t="s">
        <v>1174</v>
      </c>
    </row>
    <row r="416" spans="1:26" ht="24" x14ac:dyDescent="0.25">
      <c r="A416" s="5" t="s">
        <v>85</v>
      </c>
      <c r="B416" s="6" t="s">
        <v>86</v>
      </c>
      <c r="C416" t="s">
        <v>69</v>
      </c>
      <c r="D416" t="s">
        <v>77</v>
      </c>
      <c r="E416" s="7">
        <v>42614</v>
      </c>
      <c r="F416" s="7">
        <v>42719</v>
      </c>
      <c r="G416" s="8">
        <v>4</v>
      </c>
      <c r="H416" s="8" t="s">
        <v>1401</v>
      </c>
      <c r="I416" s="9">
        <v>42621</v>
      </c>
      <c r="J416" t="s">
        <v>84</v>
      </c>
      <c r="K416" s="22" t="s">
        <v>1428</v>
      </c>
      <c r="L416" s="10" t="s">
        <v>88</v>
      </c>
      <c r="M416" s="10" t="s">
        <v>1344</v>
      </c>
      <c r="N416" s="17" t="s">
        <v>1429</v>
      </c>
      <c r="O416" s="10" t="s">
        <v>485</v>
      </c>
      <c r="P416" s="13"/>
      <c r="Q416" s="25" t="s">
        <v>214</v>
      </c>
      <c r="R416" s="13"/>
      <c r="S416" s="12"/>
      <c r="T416" s="5" t="s">
        <v>93</v>
      </c>
      <c r="U416" s="5" t="s">
        <v>94</v>
      </c>
      <c r="V416" s="14">
        <v>42643</v>
      </c>
      <c r="W416" s="15" t="s">
        <v>95</v>
      </c>
      <c r="X416" s="5">
        <v>2016</v>
      </c>
      <c r="Y416" s="14">
        <v>42947</v>
      </c>
      <c r="Z416" s="5" t="s">
        <v>1178</v>
      </c>
    </row>
    <row r="417" spans="1:26" ht="24" x14ac:dyDescent="0.25">
      <c r="A417" s="5" t="s">
        <v>85</v>
      </c>
      <c r="B417" s="6" t="s">
        <v>86</v>
      </c>
      <c r="C417" t="s">
        <v>69</v>
      </c>
      <c r="D417" t="s">
        <v>77</v>
      </c>
      <c r="E417" s="7">
        <v>42614</v>
      </c>
      <c r="F417" s="7">
        <v>42719</v>
      </c>
      <c r="G417" s="8">
        <v>4</v>
      </c>
      <c r="H417" s="8" t="s">
        <v>1401</v>
      </c>
      <c r="I417" s="9">
        <v>42621</v>
      </c>
      <c r="J417" t="s">
        <v>84</v>
      </c>
      <c r="K417" s="10" t="s">
        <v>1430</v>
      </c>
      <c r="L417" s="10" t="s">
        <v>88</v>
      </c>
      <c r="M417" s="10" t="s">
        <v>1431</v>
      </c>
      <c r="N417" s="17" t="s">
        <v>1432</v>
      </c>
      <c r="O417" s="10" t="s">
        <v>120</v>
      </c>
      <c r="P417" s="13"/>
      <c r="Q417" s="12" t="s">
        <v>92</v>
      </c>
      <c r="R417" s="13"/>
      <c r="S417" s="12"/>
      <c r="T417" s="5" t="s">
        <v>93</v>
      </c>
      <c r="U417" s="5" t="s">
        <v>94</v>
      </c>
      <c r="V417" s="14">
        <v>42643</v>
      </c>
      <c r="W417" s="15" t="s">
        <v>95</v>
      </c>
      <c r="X417" s="5">
        <v>2016</v>
      </c>
      <c r="Y417" s="14">
        <v>42947</v>
      </c>
      <c r="Z417" s="5" t="s">
        <v>1182</v>
      </c>
    </row>
    <row r="418" spans="1:26" ht="24" x14ac:dyDescent="0.25">
      <c r="A418" s="5" t="s">
        <v>85</v>
      </c>
      <c r="B418" s="6" t="s">
        <v>86</v>
      </c>
      <c r="C418" t="s">
        <v>69</v>
      </c>
      <c r="D418" t="s">
        <v>77</v>
      </c>
      <c r="E418" s="7">
        <v>42614</v>
      </c>
      <c r="F418" s="7">
        <v>42719</v>
      </c>
      <c r="G418" s="8">
        <v>4</v>
      </c>
      <c r="H418" s="8" t="s">
        <v>1401</v>
      </c>
      <c r="I418" s="9">
        <v>42621</v>
      </c>
      <c r="J418" t="s">
        <v>84</v>
      </c>
      <c r="K418" s="22" t="s">
        <v>1433</v>
      </c>
      <c r="L418" s="10" t="s">
        <v>88</v>
      </c>
      <c r="M418" s="10" t="s">
        <v>1425</v>
      </c>
      <c r="N418" s="17" t="s">
        <v>1434</v>
      </c>
      <c r="O418" s="10" t="s">
        <v>1272</v>
      </c>
      <c r="P418" s="13"/>
      <c r="Q418" s="25" t="s">
        <v>129</v>
      </c>
      <c r="R418" s="13">
        <v>42719</v>
      </c>
      <c r="S418" s="11" t="s">
        <v>1435</v>
      </c>
      <c r="T418" s="5" t="s">
        <v>93</v>
      </c>
      <c r="U418" s="5" t="s">
        <v>94</v>
      </c>
      <c r="V418" s="14">
        <v>42643</v>
      </c>
      <c r="W418" s="15" t="s">
        <v>95</v>
      </c>
      <c r="X418" s="5">
        <v>2016</v>
      </c>
      <c r="Y418" s="14">
        <v>42947</v>
      </c>
      <c r="Z418" s="5" t="s">
        <v>1174</v>
      </c>
    </row>
    <row r="419" spans="1:26" ht="24" x14ac:dyDescent="0.25">
      <c r="A419" s="5" t="s">
        <v>85</v>
      </c>
      <c r="B419" s="6" t="s">
        <v>86</v>
      </c>
      <c r="C419" t="s">
        <v>69</v>
      </c>
      <c r="D419" t="s">
        <v>77</v>
      </c>
      <c r="E419" s="7">
        <v>42614</v>
      </c>
      <c r="F419" s="7">
        <v>42719</v>
      </c>
      <c r="G419" s="8">
        <v>4</v>
      </c>
      <c r="H419" s="8" t="s">
        <v>1401</v>
      </c>
      <c r="I419" s="9">
        <v>42621</v>
      </c>
      <c r="J419" t="s">
        <v>84</v>
      </c>
      <c r="K419" s="10" t="s">
        <v>1436</v>
      </c>
      <c r="L419" s="10" t="s">
        <v>88</v>
      </c>
      <c r="M419" s="10" t="s">
        <v>1437</v>
      </c>
      <c r="N419" s="17" t="s">
        <v>1438</v>
      </c>
      <c r="O419" s="10" t="s">
        <v>104</v>
      </c>
      <c r="P419" s="13"/>
      <c r="Q419" s="25" t="s">
        <v>129</v>
      </c>
      <c r="R419" s="13">
        <v>42719</v>
      </c>
      <c r="S419" s="11" t="s">
        <v>1439</v>
      </c>
      <c r="T419" s="5" t="s">
        <v>93</v>
      </c>
      <c r="U419" s="5" t="s">
        <v>94</v>
      </c>
      <c r="V419" s="14">
        <v>42643</v>
      </c>
      <c r="W419" s="15" t="s">
        <v>95</v>
      </c>
      <c r="X419" s="5">
        <v>2016</v>
      </c>
      <c r="Y419" s="14">
        <v>42947</v>
      </c>
      <c r="Z419" s="5" t="s">
        <v>1174</v>
      </c>
    </row>
    <row r="420" spans="1:26" ht="24" x14ac:dyDescent="0.25">
      <c r="A420" s="5" t="s">
        <v>85</v>
      </c>
      <c r="B420" s="6" t="s">
        <v>86</v>
      </c>
      <c r="C420" t="s">
        <v>69</v>
      </c>
      <c r="D420" t="s">
        <v>77</v>
      </c>
      <c r="E420" s="7">
        <v>42614</v>
      </c>
      <c r="F420" s="7">
        <v>42719</v>
      </c>
      <c r="G420" s="8">
        <v>4</v>
      </c>
      <c r="H420" s="8" t="s">
        <v>1401</v>
      </c>
      <c r="I420" s="9">
        <v>42621</v>
      </c>
      <c r="J420" t="s">
        <v>84</v>
      </c>
      <c r="K420" s="10" t="s">
        <v>1440</v>
      </c>
      <c r="L420" s="10" t="s">
        <v>88</v>
      </c>
      <c r="M420" s="10" t="s">
        <v>1425</v>
      </c>
      <c r="N420" s="17" t="s">
        <v>1441</v>
      </c>
      <c r="O420" s="10" t="s">
        <v>1272</v>
      </c>
      <c r="P420" s="13"/>
      <c r="Q420" s="25" t="s">
        <v>129</v>
      </c>
      <c r="R420" s="13">
        <v>42719</v>
      </c>
      <c r="S420" s="11" t="s">
        <v>1442</v>
      </c>
      <c r="T420" s="5" t="s">
        <v>93</v>
      </c>
      <c r="U420" s="5" t="s">
        <v>94</v>
      </c>
      <c r="V420" s="14">
        <v>42643</v>
      </c>
      <c r="W420" s="15" t="s">
        <v>95</v>
      </c>
      <c r="X420" s="5">
        <v>2016</v>
      </c>
      <c r="Y420" s="14">
        <v>42947</v>
      </c>
      <c r="Z420" s="5" t="s">
        <v>1174</v>
      </c>
    </row>
    <row r="421" spans="1:26" ht="24" x14ac:dyDescent="0.25">
      <c r="A421" s="5" t="s">
        <v>85</v>
      </c>
      <c r="B421" s="6" t="s">
        <v>86</v>
      </c>
      <c r="C421" t="s">
        <v>69</v>
      </c>
      <c r="D421" t="s">
        <v>77</v>
      </c>
      <c r="E421" s="7">
        <v>42614</v>
      </c>
      <c r="F421" s="7">
        <v>42719</v>
      </c>
      <c r="G421" s="8">
        <v>4</v>
      </c>
      <c r="H421" s="8" t="s">
        <v>1401</v>
      </c>
      <c r="I421" s="9">
        <v>42621</v>
      </c>
      <c r="J421" t="s">
        <v>84</v>
      </c>
      <c r="K421" s="22" t="s">
        <v>1443</v>
      </c>
      <c r="L421" s="10" t="s">
        <v>88</v>
      </c>
      <c r="M421" s="10" t="s">
        <v>1444</v>
      </c>
      <c r="N421" s="17" t="s">
        <v>1445</v>
      </c>
      <c r="O421" s="10" t="s">
        <v>1272</v>
      </c>
      <c r="P421" s="13"/>
      <c r="Q421" s="25" t="s">
        <v>129</v>
      </c>
      <c r="R421" s="13">
        <v>42719</v>
      </c>
      <c r="S421" s="11" t="s">
        <v>1446</v>
      </c>
      <c r="T421" s="5" t="s">
        <v>93</v>
      </c>
      <c r="U421" s="5" t="s">
        <v>94</v>
      </c>
      <c r="V421" s="14">
        <v>42643</v>
      </c>
      <c r="W421" s="15" t="s">
        <v>95</v>
      </c>
      <c r="X421" s="5">
        <v>2016</v>
      </c>
      <c r="Y421" s="14">
        <v>42947</v>
      </c>
      <c r="Z421" s="5" t="s">
        <v>1174</v>
      </c>
    </row>
    <row r="422" spans="1:26" ht="24" x14ac:dyDescent="0.25">
      <c r="A422" s="5" t="s">
        <v>85</v>
      </c>
      <c r="B422" s="6" t="s">
        <v>86</v>
      </c>
      <c r="C422" t="s">
        <v>69</v>
      </c>
      <c r="D422" t="s">
        <v>77</v>
      </c>
      <c r="E422" s="7">
        <v>42614</v>
      </c>
      <c r="F422" s="7">
        <v>42719</v>
      </c>
      <c r="G422" s="8">
        <v>4</v>
      </c>
      <c r="H422" s="8" t="s">
        <v>1401</v>
      </c>
      <c r="I422" s="9">
        <v>42621</v>
      </c>
      <c r="J422" t="s">
        <v>84</v>
      </c>
      <c r="K422" s="22" t="s">
        <v>1447</v>
      </c>
      <c r="L422" s="10" t="s">
        <v>88</v>
      </c>
      <c r="M422" s="10" t="s">
        <v>1448</v>
      </c>
      <c r="N422" s="17" t="s">
        <v>1449</v>
      </c>
      <c r="O422" s="10" t="s">
        <v>91</v>
      </c>
      <c r="P422" s="13"/>
      <c r="Q422" s="12" t="s">
        <v>92</v>
      </c>
      <c r="R422" s="13"/>
      <c r="S422" s="12"/>
      <c r="T422" s="5" t="s">
        <v>93</v>
      </c>
      <c r="U422" s="5" t="s">
        <v>94</v>
      </c>
      <c r="V422" s="14">
        <v>42643</v>
      </c>
      <c r="W422" s="15" t="s">
        <v>95</v>
      </c>
      <c r="X422" s="5">
        <v>2016</v>
      </c>
      <c r="Y422" s="14">
        <v>42947</v>
      </c>
      <c r="Z422" s="5" t="s">
        <v>1182</v>
      </c>
    </row>
    <row r="423" spans="1:26" ht="24" x14ac:dyDescent="0.25">
      <c r="A423" s="5" t="s">
        <v>85</v>
      </c>
      <c r="B423" s="6" t="s">
        <v>86</v>
      </c>
      <c r="C423" t="s">
        <v>69</v>
      </c>
      <c r="D423" t="s">
        <v>77</v>
      </c>
      <c r="E423" s="7">
        <v>42614</v>
      </c>
      <c r="F423" s="7">
        <v>42719</v>
      </c>
      <c r="G423" s="8">
        <v>4</v>
      </c>
      <c r="H423" s="8" t="s">
        <v>1401</v>
      </c>
      <c r="I423" s="9">
        <v>42621</v>
      </c>
      <c r="J423" t="s">
        <v>84</v>
      </c>
      <c r="K423" s="22" t="s">
        <v>1450</v>
      </c>
      <c r="L423" s="10" t="s">
        <v>88</v>
      </c>
      <c r="M423" s="10" t="s">
        <v>1451</v>
      </c>
      <c r="N423" s="17" t="s">
        <v>1452</v>
      </c>
      <c r="O423" s="10" t="s">
        <v>189</v>
      </c>
      <c r="P423" s="13"/>
      <c r="Q423" s="25" t="s">
        <v>214</v>
      </c>
      <c r="R423" s="13"/>
      <c r="S423" s="12"/>
      <c r="T423" s="5" t="s">
        <v>93</v>
      </c>
      <c r="U423" s="5" t="s">
        <v>94</v>
      </c>
      <c r="V423" s="14">
        <v>42643</v>
      </c>
      <c r="W423" s="15" t="s">
        <v>95</v>
      </c>
      <c r="X423" s="5">
        <v>2016</v>
      </c>
      <c r="Y423" s="14">
        <v>42947</v>
      </c>
      <c r="Z423" s="5" t="s">
        <v>1178</v>
      </c>
    </row>
    <row r="424" spans="1:26" ht="24" x14ac:dyDescent="0.25">
      <c r="A424" s="5" t="s">
        <v>85</v>
      </c>
      <c r="B424" s="6" t="s">
        <v>86</v>
      </c>
      <c r="C424" t="s">
        <v>69</v>
      </c>
      <c r="D424" t="s">
        <v>77</v>
      </c>
      <c r="E424" s="7">
        <v>42614</v>
      </c>
      <c r="F424" s="7">
        <v>42719</v>
      </c>
      <c r="G424" s="8">
        <v>4</v>
      </c>
      <c r="H424" s="8" t="s">
        <v>1401</v>
      </c>
      <c r="I424" s="9">
        <v>42621</v>
      </c>
      <c r="J424" t="s">
        <v>84</v>
      </c>
      <c r="K424" s="10" t="s">
        <v>1453</v>
      </c>
      <c r="L424" s="10" t="s">
        <v>88</v>
      </c>
      <c r="M424" s="10" t="s">
        <v>1454</v>
      </c>
      <c r="N424" s="17" t="s">
        <v>1455</v>
      </c>
      <c r="O424" s="10" t="s">
        <v>476</v>
      </c>
      <c r="P424" s="13"/>
      <c r="Q424" s="25" t="s">
        <v>214</v>
      </c>
      <c r="R424" s="13"/>
      <c r="S424" s="12"/>
      <c r="T424" s="5" t="s">
        <v>93</v>
      </c>
      <c r="U424" s="5" t="s">
        <v>94</v>
      </c>
      <c r="V424" s="14">
        <v>42643</v>
      </c>
      <c r="W424" s="15" t="s">
        <v>95</v>
      </c>
      <c r="X424" s="5">
        <v>2016</v>
      </c>
      <c r="Y424" s="14">
        <v>42947</v>
      </c>
      <c r="Z424" s="5" t="s">
        <v>1178</v>
      </c>
    </row>
    <row r="425" spans="1:26" ht="24" x14ac:dyDescent="0.25">
      <c r="A425" s="5" t="s">
        <v>85</v>
      </c>
      <c r="B425" s="6" t="s">
        <v>86</v>
      </c>
      <c r="C425" t="s">
        <v>69</v>
      </c>
      <c r="D425" t="s">
        <v>77</v>
      </c>
      <c r="E425" s="7">
        <v>42614</v>
      </c>
      <c r="F425" s="7">
        <v>42719</v>
      </c>
      <c r="G425" s="8">
        <v>4</v>
      </c>
      <c r="H425" s="8" t="s">
        <v>1401</v>
      </c>
      <c r="I425" s="9">
        <v>42621</v>
      </c>
      <c r="J425" t="s">
        <v>84</v>
      </c>
      <c r="K425" s="10" t="s">
        <v>1456</v>
      </c>
      <c r="L425" s="10" t="s">
        <v>88</v>
      </c>
      <c r="M425" s="10" t="s">
        <v>1457</v>
      </c>
      <c r="N425" s="17" t="s">
        <v>1458</v>
      </c>
      <c r="O425" s="10" t="s">
        <v>100</v>
      </c>
      <c r="P425" s="13"/>
      <c r="Q425" s="25" t="s">
        <v>214</v>
      </c>
      <c r="R425" s="13"/>
      <c r="S425" s="12"/>
      <c r="T425" s="5" t="s">
        <v>93</v>
      </c>
      <c r="U425" s="5" t="s">
        <v>94</v>
      </c>
      <c r="V425" s="14">
        <v>42643</v>
      </c>
      <c r="W425" s="15" t="s">
        <v>95</v>
      </c>
      <c r="X425" s="5">
        <v>2016</v>
      </c>
      <c r="Y425" s="14">
        <v>42947</v>
      </c>
      <c r="Z425" s="5" t="s">
        <v>1178</v>
      </c>
    </row>
    <row r="426" spans="1:26" ht="24" x14ac:dyDescent="0.25">
      <c r="A426" s="5" t="s">
        <v>85</v>
      </c>
      <c r="B426" s="6" t="s">
        <v>86</v>
      </c>
      <c r="C426" t="s">
        <v>69</v>
      </c>
      <c r="D426" t="s">
        <v>77</v>
      </c>
      <c r="E426" s="7">
        <v>42614</v>
      </c>
      <c r="F426" s="7">
        <v>42719</v>
      </c>
      <c r="G426" s="8">
        <v>4</v>
      </c>
      <c r="H426" s="8" t="s">
        <v>1401</v>
      </c>
      <c r="I426" s="9">
        <v>42621</v>
      </c>
      <c r="J426" t="s">
        <v>84</v>
      </c>
      <c r="K426" s="10" t="s">
        <v>1459</v>
      </c>
      <c r="L426" s="10" t="s">
        <v>88</v>
      </c>
      <c r="M426" s="10" t="s">
        <v>1460</v>
      </c>
      <c r="N426" s="17" t="s">
        <v>1461</v>
      </c>
      <c r="O426" s="10" t="s">
        <v>91</v>
      </c>
      <c r="P426" s="13"/>
      <c r="Q426" s="12" t="s">
        <v>92</v>
      </c>
      <c r="R426" s="13"/>
      <c r="S426" s="12"/>
      <c r="T426" s="5" t="s">
        <v>93</v>
      </c>
      <c r="U426" s="5" t="s">
        <v>94</v>
      </c>
      <c r="V426" s="14">
        <v>42643</v>
      </c>
      <c r="W426" s="15" t="s">
        <v>95</v>
      </c>
      <c r="X426" s="5">
        <v>2016</v>
      </c>
      <c r="Y426" s="14">
        <v>42947</v>
      </c>
      <c r="Z426" s="5" t="s">
        <v>1182</v>
      </c>
    </row>
    <row r="427" spans="1:26" ht="24" x14ac:dyDescent="0.25">
      <c r="A427" s="5" t="s">
        <v>85</v>
      </c>
      <c r="B427" s="6" t="s">
        <v>86</v>
      </c>
      <c r="C427" t="s">
        <v>69</v>
      </c>
      <c r="D427" t="s">
        <v>77</v>
      </c>
      <c r="E427" s="7">
        <v>42614</v>
      </c>
      <c r="F427" s="7">
        <v>42719</v>
      </c>
      <c r="G427" s="8">
        <v>4</v>
      </c>
      <c r="H427" s="8" t="s">
        <v>1401</v>
      </c>
      <c r="I427" s="9">
        <v>42621</v>
      </c>
      <c r="J427" t="s">
        <v>84</v>
      </c>
      <c r="K427" s="10" t="s">
        <v>1462</v>
      </c>
      <c r="L427" s="10" t="s">
        <v>88</v>
      </c>
      <c r="M427" s="10" t="s">
        <v>1344</v>
      </c>
      <c r="N427" s="17" t="s">
        <v>1463</v>
      </c>
      <c r="O427" s="10" t="s">
        <v>485</v>
      </c>
      <c r="P427" s="13"/>
      <c r="Q427" s="25" t="s">
        <v>214</v>
      </c>
      <c r="R427" s="13"/>
      <c r="S427" s="12"/>
      <c r="T427" s="5" t="s">
        <v>93</v>
      </c>
      <c r="U427" s="5" t="s">
        <v>94</v>
      </c>
      <c r="V427" s="14">
        <v>42643</v>
      </c>
      <c r="W427" s="15" t="s">
        <v>95</v>
      </c>
      <c r="X427" s="5">
        <v>2016</v>
      </c>
      <c r="Y427" s="14">
        <v>42947</v>
      </c>
      <c r="Z427" s="5" t="s">
        <v>1178</v>
      </c>
    </row>
    <row r="428" spans="1:26" ht="24" x14ac:dyDescent="0.25">
      <c r="A428" s="5" t="s">
        <v>85</v>
      </c>
      <c r="B428" s="6" t="s">
        <v>86</v>
      </c>
      <c r="C428" t="s">
        <v>69</v>
      </c>
      <c r="D428" t="s">
        <v>77</v>
      </c>
      <c r="E428" s="7">
        <v>42614</v>
      </c>
      <c r="F428" s="7">
        <v>42719</v>
      </c>
      <c r="G428" s="8">
        <v>4</v>
      </c>
      <c r="H428" s="8" t="s">
        <v>1464</v>
      </c>
      <c r="I428" s="9">
        <v>42621</v>
      </c>
      <c r="J428" t="s">
        <v>84</v>
      </c>
      <c r="K428" s="22" t="s">
        <v>1465</v>
      </c>
      <c r="L428" s="10" t="s">
        <v>88</v>
      </c>
      <c r="M428" s="10" t="s">
        <v>1451</v>
      </c>
      <c r="N428" s="17" t="s">
        <v>1466</v>
      </c>
      <c r="O428" s="10" t="s">
        <v>91</v>
      </c>
      <c r="P428" s="13"/>
      <c r="Q428" s="12" t="s">
        <v>92</v>
      </c>
      <c r="R428" s="13"/>
      <c r="S428" s="12"/>
      <c r="T428" s="5" t="s">
        <v>93</v>
      </c>
      <c r="U428" s="5" t="s">
        <v>94</v>
      </c>
      <c r="V428" s="14">
        <v>42643</v>
      </c>
      <c r="W428" s="15" t="s">
        <v>95</v>
      </c>
      <c r="X428" s="5">
        <v>2016</v>
      </c>
      <c r="Y428" s="14">
        <v>42947</v>
      </c>
      <c r="Z428" s="5" t="s">
        <v>1182</v>
      </c>
    </row>
    <row r="429" spans="1:26" ht="24" x14ac:dyDescent="0.25">
      <c r="A429" s="5" t="s">
        <v>85</v>
      </c>
      <c r="B429" s="6" t="s">
        <v>86</v>
      </c>
      <c r="C429" t="s">
        <v>69</v>
      </c>
      <c r="D429" t="s">
        <v>77</v>
      </c>
      <c r="E429" s="7">
        <v>42614</v>
      </c>
      <c r="F429" s="7">
        <v>42719</v>
      </c>
      <c r="G429" s="8">
        <v>5</v>
      </c>
      <c r="H429" s="8" t="s">
        <v>1467</v>
      </c>
      <c r="I429" s="9">
        <v>42626</v>
      </c>
      <c r="J429" t="s">
        <v>84</v>
      </c>
      <c r="K429" s="22" t="s">
        <v>1468</v>
      </c>
      <c r="L429" s="10" t="s">
        <v>88</v>
      </c>
      <c r="M429" s="10" t="s">
        <v>1231</v>
      </c>
      <c r="N429" s="17" t="s">
        <v>1469</v>
      </c>
      <c r="O429" s="10" t="s">
        <v>1215</v>
      </c>
      <c r="P429" s="13"/>
      <c r="Q429" s="25" t="s">
        <v>129</v>
      </c>
      <c r="R429" s="13">
        <v>42719</v>
      </c>
      <c r="S429" s="11" t="s">
        <v>1470</v>
      </c>
      <c r="T429" s="5" t="s">
        <v>93</v>
      </c>
      <c r="U429" s="5" t="s">
        <v>94</v>
      </c>
      <c r="V429" s="14">
        <v>42643</v>
      </c>
      <c r="W429" s="15" t="s">
        <v>95</v>
      </c>
      <c r="X429" s="5">
        <v>2016</v>
      </c>
      <c r="Y429" s="14">
        <v>42947</v>
      </c>
      <c r="Z429" s="5" t="s">
        <v>1174</v>
      </c>
    </row>
    <row r="430" spans="1:26" ht="24" x14ac:dyDescent="0.25">
      <c r="A430" s="5" t="s">
        <v>85</v>
      </c>
      <c r="B430" s="6" t="s">
        <v>86</v>
      </c>
      <c r="C430" t="s">
        <v>69</v>
      </c>
      <c r="D430" t="s">
        <v>77</v>
      </c>
      <c r="E430" s="7">
        <v>42614</v>
      </c>
      <c r="F430" s="7">
        <v>42719</v>
      </c>
      <c r="G430" s="8">
        <v>5</v>
      </c>
      <c r="H430" s="8" t="s">
        <v>1467</v>
      </c>
      <c r="I430" s="9">
        <v>42626</v>
      </c>
      <c r="J430" t="s">
        <v>84</v>
      </c>
      <c r="K430" s="10" t="s">
        <v>1471</v>
      </c>
      <c r="L430" s="10" t="s">
        <v>88</v>
      </c>
      <c r="M430" s="10" t="s">
        <v>1472</v>
      </c>
      <c r="N430" s="17" t="s">
        <v>1473</v>
      </c>
      <c r="O430" s="10" t="s">
        <v>208</v>
      </c>
      <c r="P430" s="13"/>
      <c r="Q430" s="23" t="s">
        <v>129</v>
      </c>
      <c r="R430" s="13">
        <v>42719</v>
      </c>
      <c r="S430" s="11" t="s">
        <v>1474</v>
      </c>
      <c r="T430" s="5" t="s">
        <v>93</v>
      </c>
      <c r="U430" s="5" t="s">
        <v>94</v>
      </c>
      <c r="V430" s="14">
        <v>42643</v>
      </c>
      <c r="W430" s="15" t="s">
        <v>95</v>
      </c>
      <c r="X430" s="5">
        <v>2016</v>
      </c>
      <c r="Y430" s="14">
        <v>42947</v>
      </c>
      <c r="Z430" s="5" t="s">
        <v>1174</v>
      </c>
    </row>
    <row r="431" spans="1:26" ht="24" x14ac:dyDescent="0.25">
      <c r="A431" s="5" t="s">
        <v>85</v>
      </c>
      <c r="B431" s="6" t="s">
        <v>86</v>
      </c>
      <c r="C431" t="s">
        <v>69</v>
      </c>
      <c r="D431" t="s">
        <v>77</v>
      </c>
      <c r="E431" s="7">
        <v>42614</v>
      </c>
      <c r="F431" s="7">
        <v>42719</v>
      </c>
      <c r="G431" s="8">
        <v>5</v>
      </c>
      <c r="H431" s="8" t="s">
        <v>1467</v>
      </c>
      <c r="I431" s="9">
        <v>42626</v>
      </c>
      <c r="J431" t="s">
        <v>84</v>
      </c>
      <c r="K431" s="10" t="s">
        <v>1475</v>
      </c>
      <c r="L431" s="10" t="s">
        <v>88</v>
      </c>
      <c r="M431" s="10" t="s">
        <v>1476</v>
      </c>
      <c r="N431" s="17" t="s">
        <v>1477</v>
      </c>
      <c r="O431" s="10" t="s">
        <v>104</v>
      </c>
      <c r="P431" s="13"/>
      <c r="Q431" s="23" t="s">
        <v>129</v>
      </c>
      <c r="R431" s="13">
        <v>42719</v>
      </c>
      <c r="S431" s="11" t="s">
        <v>1478</v>
      </c>
      <c r="T431" s="5" t="s">
        <v>93</v>
      </c>
      <c r="U431" s="5" t="s">
        <v>94</v>
      </c>
      <c r="V431" s="14">
        <v>42643</v>
      </c>
      <c r="W431" s="15" t="s">
        <v>95</v>
      </c>
      <c r="X431" s="5">
        <v>2016</v>
      </c>
      <c r="Y431" s="14">
        <v>42947</v>
      </c>
      <c r="Z431" s="5" t="s">
        <v>1174</v>
      </c>
    </row>
    <row r="432" spans="1:26" ht="24" x14ac:dyDescent="0.25">
      <c r="A432" s="5" t="s">
        <v>85</v>
      </c>
      <c r="B432" s="6" t="s">
        <v>86</v>
      </c>
      <c r="C432" t="s">
        <v>69</v>
      </c>
      <c r="D432" t="s">
        <v>77</v>
      </c>
      <c r="E432" s="7">
        <v>42614</v>
      </c>
      <c r="F432" s="7">
        <v>42719</v>
      </c>
      <c r="G432" s="8">
        <v>5</v>
      </c>
      <c r="H432" s="8" t="s">
        <v>1467</v>
      </c>
      <c r="I432" s="9">
        <v>42626</v>
      </c>
      <c r="J432" t="s">
        <v>84</v>
      </c>
      <c r="K432" s="22" t="s">
        <v>1479</v>
      </c>
      <c r="L432" s="10" t="s">
        <v>88</v>
      </c>
      <c r="M432" s="10" t="s">
        <v>1480</v>
      </c>
      <c r="N432" s="17" t="s">
        <v>1481</v>
      </c>
      <c r="O432" s="10" t="s">
        <v>1269</v>
      </c>
      <c r="P432" s="13"/>
      <c r="Q432" s="23" t="s">
        <v>214</v>
      </c>
      <c r="R432" s="13"/>
      <c r="S432" s="12"/>
      <c r="T432" s="5" t="s">
        <v>93</v>
      </c>
      <c r="U432" s="5" t="s">
        <v>94</v>
      </c>
      <c r="V432" s="14">
        <v>42643</v>
      </c>
      <c r="W432" s="15" t="s">
        <v>95</v>
      </c>
      <c r="X432" s="5">
        <v>2016</v>
      </c>
      <c r="Y432" s="14">
        <v>42947</v>
      </c>
      <c r="Z432" s="5" t="s">
        <v>1178</v>
      </c>
    </row>
    <row r="433" spans="1:26" ht="24" x14ac:dyDescent="0.25">
      <c r="A433" s="5" t="s">
        <v>85</v>
      </c>
      <c r="B433" s="6" t="s">
        <v>86</v>
      </c>
      <c r="C433" t="s">
        <v>69</v>
      </c>
      <c r="D433" t="s">
        <v>77</v>
      </c>
      <c r="E433" s="7">
        <v>42614</v>
      </c>
      <c r="F433" s="7">
        <v>42719</v>
      </c>
      <c r="G433" s="8">
        <v>5</v>
      </c>
      <c r="H433" s="8" t="s">
        <v>1467</v>
      </c>
      <c r="I433" s="9">
        <v>42626</v>
      </c>
      <c r="J433" t="s">
        <v>84</v>
      </c>
      <c r="K433" s="10" t="s">
        <v>1482</v>
      </c>
      <c r="L433" s="10" t="s">
        <v>88</v>
      </c>
      <c r="M433" s="10" t="s">
        <v>1483</v>
      </c>
      <c r="N433" s="17" t="s">
        <v>1484</v>
      </c>
      <c r="O433" s="10" t="s">
        <v>1335</v>
      </c>
      <c r="P433" s="13"/>
      <c r="Q433" s="12" t="s">
        <v>92</v>
      </c>
      <c r="R433" s="13"/>
      <c r="S433" s="12"/>
      <c r="T433" s="5" t="s">
        <v>93</v>
      </c>
      <c r="U433" s="5" t="s">
        <v>94</v>
      </c>
      <c r="V433" s="14">
        <v>42643</v>
      </c>
      <c r="W433" s="15" t="s">
        <v>95</v>
      </c>
      <c r="X433" s="5">
        <v>2016</v>
      </c>
      <c r="Y433" s="14">
        <v>42947</v>
      </c>
      <c r="Z433" s="5" t="s">
        <v>1182</v>
      </c>
    </row>
    <row r="434" spans="1:26" ht="24" x14ac:dyDescent="0.25">
      <c r="A434" s="5" t="s">
        <v>85</v>
      </c>
      <c r="B434" s="6" t="s">
        <v>86</v>
      </c>
      <c r="C434" t="s">
        <v>69</v>
      </c>
      <c r="D434" t="s">
        <v>77</v>
      </c>
      <c r="E434" s="7">
        <v>42614</v>
      </c>
      <c r="F434" s="7">
        <v>42719</v>
      </c>
      <c r="G434" s="8">
        <v>5</v>
      </c>
      <c r="H434" s="8" t="s">
        <v>1467</v>
      </c>
      <c r="I434" s="9">
        <v>42626</v>
      </c>
      <c r="J434" t="s">
        <v>84</v>
      </c>
      <c r="K434" s="10" t="s">
        <v>1485</v>
      </c>
      <c r="L434" s="10" t="s">
        <v>88</v>
      </c>
      <c r="M434" s="10" t="s">
        <v>1486</v>
      </c>
      <c r="N434" s="17" t="s">
        <v>1487</v>
      </c>
      <c r="O434" s="10" t="s">
        <v>443</v>
      </c>
      <c r="P434" s="13"/>
      <c r="Q434" s="23" t="s">
        <v>214</v>
      </c>
      <c r="R434" s="13"/>
      <c r="S434" s="12"/>
      <c r="T434" s="5" t="s">
        <v>93</v>
      </c>
      <c r="U434" s="5" t="s">
        <v>94</v>
      </c>
      <c r="V434" s="14">
        <v>42643</v>
      </c>
      <c r="W434" s="15" t="s">
        <v>95</v>
      </c>
      <c r="X434" s="5">
        <v>2016</v>
      </c>
      <c r="Y434" s="14">
        <v>42947</v>
      </c>
      <c r="Z434" s="5" t="s">
        <v>1178</v>
      </c>
    </row>
    <row r="435" spans="1:26" ht="24" x14ac:dyDescent="0.25">
      <c r="A435" s="5" t="s">
        <v>85</v>
      </c>
      <c r="B435" s="6" t="s">
        <v>86</v>
      </c>
      <c r="C435" t="s">
        <v>69</v>
      </c>
      <c r="D435" t="s">
        <v>77</v>
      </c>
      <c r="E435" s="7">
        <v>42614</v>
      </c>
      <c r="F435" s="7">
        <v>42719</v>
      </c>
      <c r="G435" s="8">
        <v>5</v>
      </c>
      <c r="H435" s="8" t="s">
        <v>1467</v>
      </c>
      <c r="I435" s="9">
        <v>42626</v>
      </c>
      <c r="J435" t="s">
        <v>84</v>
      </c>
      <c r="K435" s="22" t="s">
        <v>1488</v>
      </c>
      <c r="L435" s="10" t="s">
        <v>88</v>
      </c>
      <c r="M435" s="10" t="s">
        <v>1489</v>
      </c>
      <c r="N435" s="17" t="s">
        <v>1490</v>
      </c>
      <c r="O435" s="10" t="s">
        <v>443</v>
      </c>
      <c r="P435" s="13"/>
      <c r="Q435" s="23" t="s">
        <v>214</v>
      </c>
      <c r="R435" s="13"/>
      <c r="S435" s="12"/>
      <c r="T435" s="5" t="s">
        <v>93</v>
      </c>
      <c r="U435" s="5" t="s">
        <v>94</v>
      </c>
      <c r="V435" s="14">
        <v>42643</v>
      </c>
      <c r="W435" s="15" t="s">
        <v>95</v>
      </c>
      <c r="X435" s="5">
        <v>2016</v>
      </c>
      <c r="Y435" s="14">
        <v>42947</v>
      </c>
      <c r="Z435" s="5" t="s">
        <v>1178</v>
      </c>
    </row>
    <row r="436" spans="1:26" ht="24" x14ac:dyDescent="0.25">
      <c r="A436" s="5" t="s">
        <v>85</v>
      </c>
      <c r="B436" s="6" t="s">
        <v>86</v>
      </c>
      <c r="C436" t="s">
        <v>69</v>
      </c>
      <c r="D436" t="s">
        <v>77</v>
      </c>
      <c r="E436" s="7">
        <v>42614</v>
      </c>
      <c r="F436" s="7">
        <v>42719</v>
      </c>
      <c r="G436" s="8">
        <v>5</v>
      </c>
      <c r="H436" s="8" t="s">
        <v>1467</v>
      </c>
      <c r="I436" s="9">
        <v>42626</v>
      </c>
      <c r="J436" t="s">
        <v>84</v>
      </c>
      <c r="K436" s="22" t="s">
        <v>1491</v>
      </c>
      <c r="L436" s="10" t="s">
        <v>88</v>
      </c>
      <c r="M436" s="10" t="s">
        <v>1294</v>
      </c>
      <c r="N436" s="17" t="s">
        <v>1492</v>
      </c>
      <c r="O436" s="10" t="s">
        <v>1215</v>
      </c>
      <c r="P436" s="13"/>
      <c r="Q436" s="23" t="s">
        <v>129</v>
      </c>
      <c r="R436" s="13">
        <v>42719</v>
      </c>
      <c r="S436" s="11" t="s">
        <v>1493</v>
      </c>
      <c r="T436" s="5" t="s">
        <v>93</v>
      </c>
      <c r="U436" s="5" t="s">
        <v>94</v>
      </c>
      <c r="V436" s="14">
        <v>42643</v>
      </c>
      <c r="W436" s="15" t="s">
        <v>95</v>
      </c>
      <c r="X436" s="5">
        <v>2016</v>
      </c>
      <c r="Y436" s="14">
        <v>42947</v>
      </c>
      <c r="Z436" s="5" t="s">
        <v>1174</v>
      </c>
    </row>
    <row r="437" spans="1:26" ht="24" x14ac:dyDescent="0.25">
      <c r="A437" s="5" t="s">
        <v>85</v>
      </c>
      <c r="B437" s="6" t="s">
        <v>86</v>
      </c>
      <c r="C437" t="s">
        <v>69</v>
      </c>
      <c r="D437" t="s">
        <v>77</v>
      </c>
      <c r="E437" s="7">
        <v>42614</v>
      </c>
      <c r="F437" s="7">
        <v>42719</v>
      </c>
      <c r="G437" s="8">
        <v>5</v>
      </c>
      <c r="H437" s="8" t="s">
        <v>1467</v>
      </c>
      <c r="I437" s="9">
        <v>42626</v>
      </c>
      <c r="J437" t="s">
        <v>84</v>
      </c>
      <c r="K437" s="22" t="s">
        <v>1494</v>
      </c>
      <c r="L437" s="10" t="s">
        <v>88</v>
      </c>
      <c r="M437" s="10" t="s">
        <v>1495</v>
      </c>
      <c r="N437" s="17" t="s">
        <v>1496</v>
      </c>
      <c r="O437" s="10" t="s">
        <v>485</v>
      </c>
      <c r="P437" s="13"/>
      <c r="Q437" s="23" t="s">
        <v>214</v>
      </c>
      <c r="R437" s="13"/>
      <c r="S437" s="12"/>
      <c r="T437" s="5" t="s">
        <v>93</v>
      </c>
      <c r="U437" s="5" t="s">
        <v>94</v>
      </c>
      <c r="V437" s="14">
        <v>42643</v>
      </c>
      <c r="W437" s="15" t="s">
        <v>95</v>
      </c>
      <c r="X437" s="5">
        <v>2016</v>
      </c>
      <c r="Y437" s="14">
        <v>42947</v>
      </c>
      <c r="Z437" s="5" t="s">
        <v>1178</v>
      </c>
    </row>
    <row r="438" spans="1:26" ht="24" x14ac:dyDescent="0.25">
      <c r="A438" s="5" t="s">
        <v>85</v>
      </c>
      <c r="B438" s="6" t="s">
        <v>86</v>
      </c>
      <c r="C438" t="s">
        <v>69</v>
      </c>
      <c r="D438" t="s">
        <v>77</v>
      </c>
      <c r="E438" s="7">
        <v>42614</v>
      </c>
      <c r="F438" s="7">
        <v>42719</v>
      </c>
      <c r="G438" s="8">
        <v>5</v>
      </c>
      <c r="H438" s="8" t="s">
        <v>1467</v>
      </c>
      <c r="I438" s="9">
        <v>42626</v>
      </c>
      <c r="J438" t="s">
        <v>84</v>
      </c>
      <c r="K438" s="22" t="s">
        <v>1497</v>
      </c>
      <c r="L438" s="10" t="s">
        <v>88</v>
      </c>
      <c r="M438" s="10" t="s">
        <v>1180</v>
      </c>
      <c r="N438" s="17" t="s">
        <v>1498</v>
      </c>
      <c r="O438" s="10" t="s">
        <v>485</v>
      </c>
      <c r="P438" s="13"/>
      <c r="Q438" s="23" t="s">
        <v>214</v>
      </c>
      <c r="R438" s="13"/>
      <c r="S438" s="12"/>
      <c r="T438" s="5" t="s">
        <v>93</v>
      </c>
      <c r="U438" s="5" t="s">
        <v>94</v>
      </c>
      <c r="V438" s="14">
        <v>42643</v>
      </c>
      <c r="W438" s="15" t="s">
        <v>95</v>
      </c>
      <c r="X438" s="5">
        <v>2016</v>
      </c>
      <c r="Y438" s="14">
        <v>42947</v>
      </c>
      <c r="Z438" s="5" t="s">
        <v>1178</v>
      </c>
    </row>
    <row r="439" spans="1:26" ht="24" x14ac:dyDescent="0.25">
      <c r="A439" s="5" t="s">
        <v>85</v>
      </c>
      <c r="B439" s="6" t="s">
        <v>86</v>
      </c>
      <c r="C439" t="s">
        <v>69</v>
      </c>
      <c r="D439" t="s">
        <v>77</v>
      </c>
      <c r="E439" s="7">
        <v>42614</v>
      </c>
      <c r="F439" s="7">
        <v>42719</v>
      </c>
      <c r="G439" s="8">
        <v>5</v>
      </c>
      <c r="H439" s="8" t="s">
        <v>1467</v>
      </c>
      <c r="I439" s="9">
        <v>42626</v>
      </c>
      <c r="J439" t="s">
        <v>84</v>
      </c>
      <c r="K439" s="22" t="s">
        <v>1499</v>
      </c>
      <c r="L439" s="10" t="s">
        <v>88</v>
      </c>
      <c r="M439" s="10" t="s">
        <v>1500</v>
      </c>
      <c r="N439" s="17" t="s">
        <v>1501</v>
      </c>
      <c r="O439" s="10" t="s">
        <v>138</v>
      </c>
      <c r="P439" s="13"/>
      <c r="Q439" s="23" t="s">
        <v>214</v>
      </c>
      <c r="R439" s="13"/>
      <c r="S439" s="12"/>
      <c r="T439" s="5" t="s">
        <v>93</v>
      </c>
      <c r="U439" s="5" t="s">
        <v>94</v>
      </c>
      <c r="V439" s="14">
        <v>42643</v>
      </c>
      <c r="W439" s="15" t="s">
        <v>95</v>
      </c>
      <c r="X439" s="5">
        <v>2016</v>
      </c>
      <c r="Y439" s="14">
        <v>42947</v>
      </c>
      <c r="Z439" s="5" t="s">
        <v>1178</v>
      </c>
    </row>
    <row r="440" spans="1:26" ht="24" x14ac:dyDescent="0.25">
      <c r="A440" s="5" t="s">
        <v>85</v>
      </c>
      <c r="B440" s="6" t="s">
        <v>86</v>
      </c>
      <c r="C440" t="s">
        <v>69</v>
      </c>
      <c r="D440" t="s">
        <v>77</v>
      </c>
      <c r="E440" s="7">
        <v>42614</v>
      </c>
      <c r="F440" s="7">
        <v>42719</v>
      </c>
      <c r="G440" s="8">
        <v>5</v>
      </c>
      <c r="H440" s="8" t="s">
        <v>1467</v>
      </c>
      <c r="I440" s="9">
        <v>42626</v>
      </c>
      <c r="J440" t="s">
        <v>84</v>
      </c>
      <c r="K440" s="22" t="s">
        <v>1502</v>
      </c>
      <c r="L440" s="10" t="s">
        <v>88</v>
      </c>
      <c r="M440" s="10" t="s">
        <v>1503</v>
      </c>
      <c r="N440" s="17" t="s">
        <v>1504</v>
      </c>
      <c r="O440" s="10" t="s">
        <v>1272</v>
      </c>
      <c r="P440" s="13"/>
      <c r="Q440" s="23" t="s">
        <v>129</v>
      </c>
      <c r="R440" s="13">
        <v>42719</v>
      </c>
      <c r="S440" s="11" t="s">
        <v>1505</v>
      </c>
      <c r="T440" s="5" t="s">
        <v>93</v>
      </c>
      <c r="U440" s="5" t="s">
        <v>94</v>
      </c>
      <c r="V440" s="14">
        <v>42643</v>
      </c>
      <c r="W440" s="15" t="s">
        <v>95</v>
      </c>
      <c r="X440" s="5">
        <v>2016</v>
      </c>
      <c r="Y440" s="14">
        <v>42947</v>
      </c>
      <c r="Z440" s="5" t="s">
        <v>1174</v>
      </c>
    </row>
    <row r="441" spans="1:26" ht="24" x14ac:dyDescent="0.25">
      <c r="A441" s="5" t="s">
        <v>85</v>
      </c>
      <c r="B441" s="6" t="s">
        <v>86</v>
      </c>
      <c r="C441" t="s">
        <v>69</v>
      </c>
      <c r="D441" t="s">
        <v>77</v>
      </c>
      <c r="E441" s="7">
        <v>42614</v>
      </c>
      <c r="F441" s="7">
        <v>42719</v>
      </c>
      <c r="G441" s="8">
        <v>5</v>
      </c>
      <c r="H441" s="8" t="s">
        <v>1467</v>
      </c>
      <c r="I441" s="9">
        <v>42626</v>
      </c>
      <c r="J441" t="s">
        <v>84</v>
      </c>
      <c r="K441" s="22" t="s">
        <v>1506</v>
      </c>
      <c r="L441" s="10" t="s">
        <v>88</v>
      </c>
      <c r="M441" s="10" t="s">
        <v>1507</v>
      </c>
      <c r="N441" s="17" t="s">
        <v>1508</v>
      </c>
      <c r="O441" s="10" t="s">
        <v>153</v>
      </c>
      <c r="P441" s="13"/>
      <c r="Q441" s="12" t="s">
        <v>92</v>
      </c>
      <c r="R441" s="13"/>
      <c r="S441" s="12"/>
      <c r="T441" s="5" t="s">
        <v>93</v>
      </c>
      <c r="U441" s="5" t="s">
        <v>94</v>
      </c>
      <c r="V441" s="14">
        <v>42643</v>
      </c>
      <c r="W441" s="15" t="s">
        <v>95</v>
      </c>
      <c r="X441" s="5">
        <v>2016</v>
      </c>
      <c r="Y441" s="14">
        <v>42947</v>
      </c>
      <c r="Z441" s="5" t="s">
        <v>1182</v>
      </c>
    </row>
    <row r="442" spans="1:26" ht="24" x14ac:dyDescent="0.25">
      <c r="A442" s="5" t="s">
        <v>85</v>
      </c>
      <c r="B442" s="6" t="s">
        <v>86</v>
      </c>
      <c r="C442" t="s">
        <v>69</v>
      </c>
      <c r="D442" t="s">
        <v>77</v>
      </c>
      <c r="E442" s="7">
        <v>42614</v>
      </c>
      <c r="F442" s="7">
        <v>42719</v>
      </c>
      <c r="G442" s="8">
        <v>5</v>
      </c>
      <c r="H442" s="8" t="s">
        <v>1467</v>
      </c>
      <c r="I442" s="9">
        <v>42626</v>
      </c>
      <c r="J442" t="s">
        <v>84</v>
      </c>
      <c r="K442" s="22" t="s">
        <v>1509</v>
      </c>
      <c r="L442" s="10" t="s">
        <v>88</v>
      </c>
      <c r="M442" s="10" t="s">
        <v>1483</v>
      </c>
      <c r="N442" s="17" t="s">
        <v>1510</v>
      </c>
      <c r="O442" s="10" t="s">
        <v>261</v>
      </c>
      <c r="P442" s="13"/>
      <c r="Q442" s="23" t="s">
        <v>214</v>
      </c>
      <c r="R442" s="13"/>
      <c r="S442" s="12"/>
      <c r="T442" s="5" t="s">
        <v>93</v>
      </c>
      <c r="U442" s="5" t="s">
        <v>94</v>
      </c>
      <c r="V442" s="14">
        <v>42643</v>
      </c>
      <c r="W442" s="15" t="s">
        <v>95</v>
      </c>
      <c r="X442" s="5">
        <v>2016</v>
      </c>
      <c r="Y442" s="14">
        <v>42947</v>
      </c>
      <c r="Z442" s="5" t="s">
        <v>1178</v>
      </c>
    </row>
    <row r="443" spans="1:26" ht="24" x14ac:dyDescent="0.25">
      <c r="A443" s="5" t="s">
        <v>85</v>
      </c>
      <c r="B443" s="6" t="s">
        <v>86</v>
      </c>
      <c r="C443" t="s">
        <v>69</v>
      </c>
      <c r="D443" t="s">
        <v>77</v>
      </c>
      <c r="E443" s="7">
        <v>42614</v>
      </c>
      <c r="F443" s="7">
        <v>42719</v>
      </c>
      <c r="G443" s="8">
        <v>5</v>
      </c>
      <c r="H443" s="8" t="s">
        <v>1467</v>
      </c>
      <c r="I443" s="9">
        <v>42626</v>
      </c>
      <c r="J443" t="s">
        <v>84</v>
      </c>
      <c r="K443" s="10" t="s">
        <v>1511</v>
      </c>
      <c r="L443" s="10" t="s">
        <v>88</v>
      </c>
      <c r="M443" s="10" t="s">
        <v>1512</v>
      </c>
      <c r="N443" s="17" t="s">
        <v>1513</v>
      </c>
      <c r="O443" s="10" t="s">
        <v>1272</v>
      </c>
      <c r="P443" s="13"/>
      <c r="Q443" s="12" t="s">
        <v>92</v>
      </c>
      <c r="R443" s="13"/>
      <c r="S443" s="12"/>
      <c r="T443" s="5" t="s">
        <v>93</v>
      </c>
      <c r="U443" s="5" t="s">
        <v>94</v>
      </c>
      <c r="V443" s="14">
        <v>42643</v>
      </c>
      <c r="W443" s="15" t="s">
        <v>95</v>
      </c>
      <c r="X443" s="5">
        <v>2016</v>
      </c>
      <c r="Y443" s="14">
        <v>42947</v>
      </c>
      <c r="Z443" s="5" t="s">
        <v>1182</v>
      </c>
    </row>
    <row r="444" spans="1:26" ht="24" x14ac:dyDescent="0.25">
      <c r="A444" s="5" t="s">
        <v>85</v>
      </c>
      <c r="B444" s="6" t="s">
        <v>86</v>
      </c>
      <c r="C444" t="s">
        <v>69</v>
      </c>
      <c r="D444" t="s">
        <v>77</v>
      </c>
      <c r="E444" s="7">
        <v>42614</v>
      </c>
      <c r="F444" s="7">
        <v>42719</v>
      </c>
      <c r="G444" s="8">
        <v>5</v>
      </c>
      <c r="H444" s="8" t="s">
        <v>1467</v>
      </c>
      <c r="I444" s="9">
        <v>42626</v>
      </c>
      <c r="J444" t="s">
        <v>84</v>
      </c>
      <c r="K444" s="10" t="s">
        <v>1514</v>
      </c>
      <c r="L444" s="10" t="s">
        <v>88</v>
      </c>
      <c r="M444" s="10" t="s">
        <v>1213</v>
      </c>
      <c r="N444" s="17" t="s">
        <v>1515</v>
      </c>
      <c r="O444" s="10" t="s">
        <v>148</v>
      </c>
      <c r="P444" s="13"/>
      <c r="Q444" s="23" t="s">
        <v>214</v>
      </c>
      <c r="R444" s="13"/>
      <c r="S444" s="12"/>
      <c r="T444" s="5" t="s">
        <v>93</v>
      </c>
      <c r="U444" s="5" t="s">
        <v>94</v>
      </c>
      <c r="V444" s="14">
        <v>42643</v>
      </c>
      <c r="W444" s="15" t="s">
        <v>95</v>
      </c>
      <c r="X444" s="5">
        <v>2016</v>
      </c>
      <c r="Y444" s="14">
        <v>42947</v>
      </c>
      <c r="Z444" s="5" t="s">
        <v>1178</v>
      </c>
    </row>
    <row r="445" spans="1:26" ht="24" x14ac:dyDescent="0.25">
      <c r="A445" s="5" t="s">
        <v>85</v>
      </c>
      <c r="B445" s="6" t="s">
        <v>86</v>
      </c>
      <c r="C445" t="s">
        <v>69</v>
      </c>
      <c r="D445" t="s">
        <v>77</v>
      </c>
      <c r="E445" s="7">
        <v>42614</v>
      </c>
      <c r="F445" s="7">
        <v>42719</v>
      </c>
      <c r="G445" s="8">
        <v>5</v>
      </c>
      <c r="H445" s="8" t="s">
        <v>1467</v>
      </c>
      <c r="I445" s="9">
        <v>42626</v>
      </c>
      <c r="J445" t="s">
        <v>84</v>
      </c>
      <c r="K445" s="22" t="s">
        <v>1516</v>
      </c>
      <c r="L445" s="10" t="s">
        <v>88</v>
      </c>
      <c r="M445" s="10" t="s">
        <v>1213</v>
      </c>
      <c r="N445" s="17" t="s">
        <v>1517</v>
      </c>
      <c r="O445" s="10" t="s">
        <v>485</v>
      </c>
      <c r="P445" s="13"/>
      <c r="Q445" s="23" t="s">
        <v>214</v>
      </c>
      <c r="R445" s="13"/>
      <c r="S445" s="12"/>
      <c r="T445" s="5" t="s">
        <v>93</v>
      </c>
      <c r="U445" s="5" t="s">
        <v>94</v>
      </c>
      <c r="V445" s="14">
        <v>42643</v>
      </c>
      <c r="W445" s="15" t="s">
        <v>95</v>
      </c>
      <c r="X445" s="5">
        <v>2016</v>
      </c>
      <c r="Y445" s="14">
        <v>42947</v>
      </c>
      <c r="Z445" s="5" t="s">
        <v>1178</v>
      </c>
    </row>
    <row r="446" spans="1:26" ht="24" x14ac:dyDescent="0.25">
      <c r="A446" s="5" t="s">
        <v>85</v>
      </c>
      <c r="B446" s="6" t="s">
        <v>86</v>
      </c>
      <c r="C446" t="s">
        <v>69</v>
      </c>
      <c r="D446" t="s">
        <v>77</v>
      </c>
      <c r="E446" s="7">
        <v>42614</v>
      </c>
      <c r="F446" s="7">
        <v>42719</v>
      </c>
      <c r="G446" s="8">
        <v>5</v>
      </c>
      <c r="H446" s="8" t="s">
        <v>1467</v>
      </c>
      <c r="I446" s="9">
        <v>42626</v>
      </c>
      <c r="J446" t="s">
        <v>84</v>
      </c>
      <c r="K446" s="10" t="s">
        <v>1518</v>
      </c>
      <c r="L446" s="10" t="s">
        <v>88</v>
      </c>
      <c r="M446" s="10" t="s">
        <v>1171</v>
      </c>
      <c r="N446" s="17" t="s">
        <v>1519</v>
      </c>
      <c r="O446" s="10" t="s">
        <v>1335</v>
      </c>
      <c r="P446" s="13"/>
      <c r="Q446" s="12" t="s">
        <v>92</v>
      </c>
      <c r="R446" s="13"/>
      <c r="S446" s="12"/>
      <c r="T446" s="5" t="s">
        <v>93</v>
      </c>
      <c r="U446" s="5" t="s">
        <v>94</v>
      </c>
      <c r="V446" s="14">
        <v>42643</v>
      </c>
      <c r="W446" s="15" t="s">
        <v>95</v>
      </c>
      <c r="X446" s="5">
        <v>2016</v>
      </c>
      <c r="Y446" s="14">
        <v>42947</v>
      </c>
      <c r="Z446" s="5" t="s">
        <v>1182</v>
      </c>
    </row>
    <row r="447" spans="1:26" ht="24" x14ac:dyDescent="0.25">
      <c r="A447" s="5" t="s">
        <v>85</v>
      </c>
      <c r="B447" s="6" t="s">
        <v>86</v>
      </c>
      <c r="C447" t="s">
        <v>69</v>
      </c>
      <c r="D447" t="s">
        <v>77</v>
      </c>
      <c r="E447" s="7">
        <v>42614</v>
      </c>
      <c r="F447" s="7">
        <v>42719</v>
      </c>
      <c r="G447" s="8">
        <v>5</v>
      </c>
      <c r="H447" s="8" t="s">
        <v>1467</v>
      </c>
      <c r="I447" s="9">
        <v>42626</v>
      </c>
      <c r="J447" t="s">
        <v>84</v>
      </c>
      <c r="K447" s="22" t="s">
        <v>1520</v>
      </c>
      <c r="L447" s="10" t="s">
        <v>88</v>
      </c>
      <c r="M447" s="10" t="s">
        <v>1503</v>
      </c>
      <c r="N447" s="17" t="s">
        <v>1521</v>
      </c>
      <c r="O447" s="10" t="s">
        <v>256</v>
      </c>
      <c r="P447" s="13"/>
      <c r="Q447" s="23" t="s">
        <v>214</v>
      </c>
      <c r="R447" s="13"/>
      <c r="S447" s="12"/>
      <c r="T447" s="5" t="s">
        <v>93</v>
      </c>
      <c r="U447" s="5" t="s">
        <v>94</v>
      </c>
      <c r="V447" s="14">
        <v>42643</v>
      </c>
      <c r="W447" s="15" t="s">
        <v>95</v>
      </c>
      <c r="X447" s="5">
        <v>2016</v>
      </c>
      <c r="Y447" s="14">
        <v>42947</v>
      </c>
      <c r="Z447" s="5" t="s">
        <v>1178</v>
      </c>
    </row>
    <row r="448" spans="1:26" ht="24" x14ac:dyDescent="0.25">
      <c r="A448" s="5" t="s">
        <v>85</v>
      </c>
      <c r="B448" s="6" t="s">
        <v>86</v>
      </c>
      <c r="C448" t="s">
        <v>69</v>
      </c>
      <c r="D448" t="s">
        <v>77</v>
      </c>
      <c r="E448" s="7">
        <v>42614</v>
      </c>
      <c r="F448" s="7">
        <v>42719</v>
      </c>
      <c r="G448" s="8">
        <v>5</v>
      </c>
      <c r="H448" s="8" t="s">
        <v>1467</v>
      </c>
      <c r="I448" s="9">
        <v>42626</v>
      </c>
      <c r="J448" t="s">
        <v>84</v>
      </c>
      <c r="K448" s="22" t="s">
        <v>1522</v>
      </c>
      <c r="L448" s="10" t="s">
        <v>88</v>
      </c>
      <c r="M448" s="10" t="s">
        <v>1523</v>
      </c>
      <c r="N448" s="17" t="s">
        <v>1524</v>
      </c>
      <c r="O448" s="10" t="s">
        <v>104</v>
      </c>
      <c r="P448" s="13"/>
      <c r="Q448" s="12" t="s">
        <v>214</v>
      </c>
      <c r="R448" s="13"/>
      <c r="S448" s="12"/>
      <c r="T448" s="5" t="s">
        <v>93</v>
      </c>
      <c r="U448" s="5" t="s">
        <v>94</v>
      </c>
      <c r="V448" s="14">
        <v>42643</v>
      </c>
      <c r="W448" s="15" t="s">
        <v>95</v>
      </c>
      <c r="X448" s="5">
        <v>2016</v>
      </c>
      <c r="Y448" s="14">
        <v>42947</v>
      </c>
      <c r="Z448" s="5" t="s">
        <v>1178</v>
      </c>
    </row>
    <row r="449" spans="1:26" ht="24" x14ac:dyDescent="0.25">
      <c r="A449" s="5" t="s">
        <v>85</v>
      </c>
      <c r="B449" s="6" t="s">
        <v>86</v>
      </c>
      <c r="C449" t="s">
        <v>69</v>
      </c>
      <c r="D449" t="s">
        <v>77</v>
      </c>
      <c r="E449" s="7">
        <v>42614</v>
      </c>
      <c r="F449" s="7">
        <v>42719</v>
      </c>
      <c r="G449" s="8">
        <v>6</v>
      </c>
      <c r="H449" s="8" t="s">
        <v>1525</v>
      </c>
      <c r="I449" s="9">
        <v>42627</v>
      </c>
      <c r="J449" t="s">
        <v>84</v>
      </c>
      <c r="K449" s="22" t="s">
        <v>1526</v>
      </c>
      <c r="L449" s="10" t="s">
        <v>88</v>
      </c>
      <c r="M449" s="10" t="s">
        <v>1527</v>
      </c>
      <c r="N449" s="17" t="s">
        <v>1528</v>
      </c>
      <c r="O449" s="10" t="s">
        <v>138</v>
      </c>
      <c r="P449" s="13"/>
      <c r="Q449" s="12" t="s">
        <v>92</v>
      </c>
      <c r="R449" s="13"/>
      <c r="S449" s="12"/>
      <c r="T449" s="5" t="s">
        <v>93</v>
      </c>
      <c r="U449" s="5" t="s">
        <v>94</v>
      </c>
      <c r="V449" s="14">
        <v>42643</v>
      </c>
      <c r="W449" s="15" t="s">
        <v>95</v>
      </c>
      <c r="X449" s="5">
        <v>2016</v>
      </c>
      <c r="Y449" s="14">
        <v>42947</v>
      </c>
      <c r="Z449" s="5" t="s">
        <v>1182</v>
      </c>
    </row>
    <row r="450" spans="1:26" ht="24" x14ac:dyDescent="0.25">
      <c r="A450" s="5" t="s">
        <v>85</v>
      </c>
      <c r="B450" s="6" t="s">
        <v>86</v>
      </c>
      <c r="C450" t="s">
        <v>69</v>
      </c>
      <c r="D450" t="s">
        <v>77</v>
      </c>
      <c r="E450" s="7">
        <v>42614</v>
      </c>
      <c r="F450" s="7">
        <v>42719</v>
      </c>
      <c r="G450" s="8">
        <v>6</v>
      </c>
      <c r="H450" s="8" t="s">
        <v>1525</v>
      </c>
      <c r="I450" s="9">
        <v>42627</v>
      </c>
      <c r="J450" t="s">
        <v>84</v>
      </c>
      <c r="K450" s="10" t="s">
        <v>1529</v>
      </c>
      <c r="L450" s="10" t="s">
        <v>88</v>
      </c>
      <c r="M450" s="10" t="s">
        <v>1530</v>
      </c>
      <c r="N450" s="17" t="s">
        <v>1531</v>
      </c>
      <c r="O450" s="10" t="s">
        <v>256</v>
      </c>
      <c r="P450" s="13"/>
      <c r="Q450" s="23" t="s">
        <v>214</v>
      </c>
      <c r="R450" s="13"/>
      <c r="S450" s="12"/>
      <c r="T450" s="5" t="s">
        <v>93</v>
      </c>
      <c r="U450" s="5" t="s">
        <v>94</v>
      </c>
      <c r="V450" s="14">
        <v>42643</v>
      </c>
      <c r="W450" s="15" t="s">
        <v>95</v>
      </c>
      <c r="X450" s="5">
        <v>2016</v>
      </c>
      <c r="Y450" s="14">
        <v>42947</v>
      </c>
      <c r="Z450" s="5" t="s">
        <v>1178</v>
      </c>
    </row>
    <row r="451" spans="1:26" ht="24" x14ac:dyDescent="0.25">
      <c r="A451" s="5" t="s">
        <v>85</v>
      </c>
      <c r="B451" s="6" t="s">
        <v>86</v>
      </c>
      <c r="C451" t="s">
        <v>69</v>
      </c>
      <c r="D451" t="s">
        <v>77</v>
      </c>
      <c r="E451" s="7">
        <v>42614</v>
      </c>
      <c r="F451" s="7">
        <v>42719</v>
      </c>
      <c r="G451" s="8">
        <v>6</v>
      </c>
      <c r="H451" s="8" t="s">
        <v>1525</v>
      </c>
      <c r="I451" s="9">
        <v>42627</v>
      </c>
      <c r="J451" t="s">
        <v>84</v>
      </c>
      <c r="K451" s="22" t="s">
        <v>1532</v>
      </c>
      <c r="L451" s="10" t="s">
        <v>88</v>
      </c>
      <c r="M451" s="10" t="s">
        <v>1294</v>
      </c>
      <c r="N451" s="17" t="s">
        <v>1533</v>
      </c>
      <c r="O451" s="10" t="s">
        <v>208</v>
      </c>
      <c r="P451" s="13"/>
      <c r="Q451" s="23" t="s">
        <v>129</v>
      </c>
      <c r="R451" s="13">
        <v>42719</v>
      </c>
      <c r="S451" s="11" t="s">
        <v>1534</v>
      </c>
      <c r="T451" s="5" t="s">
        <v>93</v>
      </c>
      <c r="U451" s="5" t="s">
        <v>94</v>
      </c>
      <c r="V451" s="14">
        <v>42643</v>
      </c>
      <c r="W451" s="15" t="s">
        <v>95</v>
      </c>
      <c r="X451" s="5">
        <v>2016</v>
      </c>
      <c r="Y451" s="14">
        <v>42947</v>
      </c>
      <c r="Z451" s="5" t="s">
        <v>1174</v>
      </c>
    </row>
    <row r="452" spans="1:26" ht="24" x14ac:dyDescent="0.25">
      <c r="A452" s="5" t="s">
        <v>85</v>
      </c>
      <c r="B452" s="6" t="s">
        <v>86</v>
      </c>
      <c r="C452" t="s">
        <v>69</v>
      </c>
      <c r="D452" t="s">
        <v>77</v>
      </c>
      <c r="E452" s="7">
        <v>42614</v>
      </c>
      <c r="F452" s="7">
        <v>42719</v>
      </c>
      <c r="G452" s="8">
        <v>6</v>
      </c>
      <c r="H452" s="8" t="s">
        <v>1525</v>
      </c>
      <c r="I452" s="9">
        <v>42627</v>
      </c>
      <c r="J452" t="s">
        <v>84</v>
      </c>
      <c r="K452" s="10" t="s">
        <v>1535</v>
      </c>
      <c r="L452" s="10" t="s">
        <v>88</v>
      </c>
      <c r="M452" s="10" t="s">
        <v>1536</v>
      </c>
      <c r="N452" s="17" t="s">
        <v>1537</v>
      </c>
      <c r="O452" s="10" t="s">
        <v>208</v>
      </c>
      <c r="P452" s="13"/>
      <c r="Q452" s="25" t="s">
        <v>214</v>
      </c>
      <c r="R452" s="13"/>
      <c r="S452" s="12"/>
      <c r="T452" s="5" t="s">
        <v>93</v>
      </c>
      <c r="U452" s="5" t="s">
        <v>94</v>
      </c>
      <c r="V452" s="14">
        <v>42643</v>
      </c>
      <c r="W452" s="15" t="s">
        <v>95</v>
      </c>
      <c r="X452" s="5">
        <v>2016</v>
      </c>
      <c r="Y452" s="14">
        <v>42947</v>
      </c>
      <c r="Z452" s="5" t="s">
        <v>1178</v>
      </c>
    </row>
    <row r="453" spans="1:26" ht="24" x14ac:dyDescent="0.25">
      <c r="A453" s="5" t="s">
        <v>85</v>
      </c>
      <c r="B453" s="6" t="s">
        <v>86</v>
      </c>
      <c r="C453" t="s">
        <v>69</v>
      </c>
      <c r="D453" t="s">
        <v>77</v>
      </c>
      <c r="E453" s="7">
        <v>42614</v>
      </c>
      <c r="F453" s="7">
        <v>42719</v>
      </c>
      <c r="G453" s="8">
        <v>6</v>
      </c>
      <c r="H453" s="8" t="s">
        <v>1525</v>
      </c>
      <c r="I453" s="9">
        <v>42627</v>
      </c>
      <c r="J453" t="s">
        <v>84</v>
      </c>
      <c r="K453" s="10" t="s">
        <v>1538</v>
      </c>
      <c r="L453" s="10" t="s">
        <v>88</v>
      </c>
      <c r="M453" s="10" t="s">
        <v>1539</v>
      </c>
      <c r="N453" s="17" t="s">
        <v>1540</v>
      </c>
      <c r="O453" s="10" t="s">
        <v>202</v>
      </c>
      <c r="P453" s="13"/>
      <c r="Q453" s="25" t="s">
        <v>214</v>
      </c>
      <c r="R453" s="13"/>
      <c r="S453" s="12"/>
      <c r="T453" s="5" t="s">
        <v>93</v>
      </c>
      <c r="U453" s="5" t="s">
        <v>94</v>
      </c>
      <c r="V453" s="14">
        <v>42643</v>
      </c>
      <c r="W453" s="15" t="s">
        <v>95</v>
      </c>
      <c r="X453" s="5">
        <v>2016</v>
      </c>
      <c r="Y453" s="14">
        <v>42947</v>
      </c>
      <c r="Z453" s="5" t="s">
        <v>1178</v>
      </c>
    </row>
    <row r="454" spans="1:26" ht="24" x14ac:dyDescent="0.25">
      <c r="A454" s="5" t="s">
        <v>85</v>
      </c>
      <c r="B454" s="6" t="s">
        <v>86</v>
      </c>
      <c r="C454" t="s">
        <v>69</v>
      </c>
      <c r="D454" t="s">
        <v>77</v>
      </c>
      <c r="E454" s="7">
        <v>42614</v>
      </c>
      <c r="F454" s="7">
        <v>42719</v>
      </c>
      <c r="G454" s="8">
        <v>6</v>
      </c>
      <c r="H454" s="8" t="s">
        <v>1525</v>
      </c>
      <c r="I454" s="9">
        <v>42627</v>
      </c>
      <c r="J454" t="s">
        <v>84</v>
      </c>
      <c r="K454" s="22" t="s">
        <v>1541</v>
      </c>
      <c r="L454" s="10" t="s">
        <v>88</v>
      </c>
      <c r="M454" s="10" t="s">
        <v>1542</v>
      </c>
      <c r="N454" s="17" t="s">
        <v>1543</v>
      </c>
      <c r="O454" s="10" t="s">
        <v>91</v>
      </c>
      <c r="P454" s="13"/>
      <c r="Q454" s="25" t="s">
        <v>129</v>
      </c>
      <c r="R454" s="13">
        <v>42719</v>
      </c>
      <c r="S454" s="11" t="s">
        <v>1544</v>
      </c>
      <c r="T454" s="5" t="s">
        <v>93</v>
      </c>
      <c r="U454" s="5" t="s">
        <v>94</v>
      </c>
      <c r="V454" s="14">
        <v>42643</v>
      </c>
      <c r="W454" s="15" t="s">
        <v>95</v>
      </c>
      <c r="X454" s="5">
        <v>2016</v>
      </c>
      <c r="Y454" s="14">
        <v>42947</v>
      </c>
      <c r="Z454" s="5" t="s">
        <v>1174</v>
      </c>
    </row>
    <row r="455" spans="1:26" ht="24" x14ac:dyDescent="0.25">
      <c r="A455" s="5" t="s">
        <v>85</v>
      </c>
      <c r="B455" s="6" t="s">
        <v>86</v>
      </c>
      <c r="C455" t="s">
        <v>69</v>
      </c>
      <c r="D455" t="s">
        <v>77</v>
      </c>
      <c r="E455" s="7">
        <v>42614</v>
      </c>
      <c r="F455" s="7">
        <v>42719</v>
      </c>
      <c r="G455" s="8">
        <v>6</v>
      </c>
      <c r="H455" s="8" t="s">
        <v>1525</v>
      </c>
      <c r="I455" s="9">
        <v>42627</v>
      </c>
      <c r="J455" t="s">
        <v>84</v>
      </c>
      <c r="K455" s="22" t="s">
        <v>1545</v>
      </c>
      <c r="L455" s="10" t="s">
        <v>88</v>
      </c>
      <c r="M455" s="10" t="s">
        <v>1546</v>
      </c>
      <c r="N455" s="17" t="s">
        <v>1547</v>
      </c>
      <c r="O455" s="10" t="s">
        <v>202</v>
      </c>
      <c r="P455" s="13"/>
      <c r="Q455" s="12" t="s">
        <v>92</v>
      </c>
      <c r="R455" s="13"/>
      <c r="S455" s="12"/>
      <c r="T455" s="5" t="s">
        <v>93</v>
      </c>
      <c r="U455" s="5" t="s">
        <v>94</v>
      </c>
      <c r="V455" s="14">
        <v>42643</v>
      </c>
      <c r="W455" s="15" t="s">
        <v>95</v>
      </c>
      <c r="X455" s="5">
        <v>2016</v>
      </c>
      <c r="Y455" s="14">
        <v>42947</v>
      </c>
      <c r="Z455" s="5" t="s">
        <v>1182</v>
      </c>
    </row>
    <row r="456" spans="1:26" ht="24" x14ac:dyDescent="0.25">
      <c r="A456" s="5" t="s">
        <v>85</v>
      </c>
      <c r="B456" s="6" t="s">
        <v>86</v>
      </c>
      <c r="C456" t="s">
        <v>69</v>
      </c>
      <c r="D456" t="s">
        <v>77</v>
      </c>
      <c r="E456" s="7">
        <v>42614</v>
      </c>
      <c r="F456" s="7">
        <v>42719</v>
      </c>
      <c r="G456" s="8">
        <v>6</v>
      </c>
      <c r="H456" s="8" t="s">
        <v>1525</v>
      </c>
      <c r="I456" s="9">
        <v>42627</v>
      </c>
      <c r="J456" t="s">
        <v>84</v>
      </c>
      <c r="K456" s="10" t="s">
        <v>1548</v>
      </c>
      <c r="L456" s="10" t="s">
        <v>88</v>
      </c>
      <c r="M456" s="10" t="s">
        <v>1549</v>
      </c>
      <c r="N456" s="17" t="s">
        <v>1550</v>
      </c>
      <c r="O456" s="10" t="s">
        <v>1272</v>
      </c>
      <c r="P456" s="13"/>
      <c r="Q456" s="25" t="s">
        <v>129</v>
      </c>
      <c r="R456" s="13">
        <v>42719</v>
      </c>
      <c r="S456" s="11" t="s">
        <v>1551</v>
      </c>
      <c r="T456" s="5" t="s">
        <v>93</v>
      </c>
      <c r="U456" s="5" t="s">
        <v>94</v>
      </c>
      <c r="V456" s="14">
        <v>42643</v>
      </c>
      <c r="W456" s="15" t="s">
        <v>95</v>
      </c>
      <c r="X456" s="5">
        <v>2016</v>
      </c>
      <c r="Y456" s="14">
        <v>42947</v>
      </c>
      <c r="Z456" s="5" t="s">
        <v>1174</v>
      </c>
    </row>
    <row r="457" spans="1:26" ht="24" x14ac:dyDescent="0.25">
      <c r="A457" s="5" t="s">
        <v>85</v>
      </c>
      <c r="B457" s="6" t="s">
        <v>86</v>
      </c>
      <c r="C457" t="s">
        <v>69</v>
      </c>
      <c r="D457" t="s">
        <v>77</v>
      </c>
      <c r="E457" s="7">
        <v>42614</v>
      </c>
      <c r="F457" s="7">
        <v>42719</v>
      </c>
      <c r="G457" s="8">
        <v>6</v>
      </c>
      <c r="H457" s="8" t="s">
        <v>1525</v>
      </c>
      <c r="I457" s="9">
        <v>42627</v>
      </c>
      <c r="J457" t="s">
        <v>84</v>
      </c>
      <c r="K457" s="22" t="s">
        <v>1552</v>
      </c>
      <c r="L457" s="10" t="s">
        <v>88</v>
      </c>
      <c r="M457" s="10" t="s">
        <v>1553</v>
      </c>
      <c r="N457" s="17" t="s">
        <v>1554</v>
      </c>
      <c r="O457" s="10" t="s">
        <v>138</v>
      </c>
      <c r="P457" s="13"/>
      <c r="Q457" s="12" t="s">
        <v>92</v>
      </c>
      <c r="R457" s="13"/>
      <c r="S457" s="12"/>
      <c r="T457" s="5" t="s">
        <v>93</v>
      </c>
      <c r="U457" s="5" t="s">
        <v>94</v>
      </c>
      <c r="V457" s="14">
        <v>42643</v>
      </c>
      <c r="W457" s="15" t="s">
        <v>95</v>
      </c>
      <c r="X457" s="5">
        <v>2016</v>
      </c>
      <c r="Y457" s="14">
        <v>42947</v>
      </c>
      <c r="Z457" s="5" t="s">
        <v>1182</v>
      </c>
    </row>
    <row r="458" spans="1:26" ht="24" x14ac:dyDescent="0.25">
      <c r="A458" s="5" t="s">
        <v>85</v>
      </c>
      <c r="B458" s="6" t="s">
        <v>86</v>
      </c>
      <c r="C458" t="s">
        <v>69</v>
      </c>
      <c r="D458" t="s">
        <v>77</v>
      </c>
      <c r="E458" s="7">
        <v>42614</v>
      </c>
      <c r="F458" s="7">
        <v>42719</v>
      </c>
      <c r="G458" s="8">
        <v>6</v>
      </c>
      <c r="H458" s="8" t="s">
        <v>1525</v>
      </c>
      <c r="I458" s="9">
        <v>42627</v>
      </c>
      <c r="J458" t="s">
        <v>84</v>
      </c>
      <c r="K458" s="10" t="s">
        <v>1555</v>
      </c>
      <c r="L458" s="10" t="s">
        <v>88</v>
      </c>
      <c r="M458" s="10" t="s">
        <v>1556</v>
      </c>
      <c r="N458" s="17" t="s">
        <v>1557</v>
      </c>
      <c r="O458" s="10" t="s">
        <v>208</v>
      </c>
      <c r="P458" s="13"/>
      <c r="Q458" s="25" t="s">
        <v>129</v>
      </c>
      <c r="R458" s="13">
        <v>42719</v>
      </c>
      <c r="S458" s="11" t="s">
        <v>1558</v>
      </c>
      <c r="T458" s="5" t="s">
        <v>93</v>
      </c>
      <c r="U458" s="5" t="s">
        <v>94</v>
      </c>
      <c r="V458" s="14">
        <v>42643</v>
      </c>
      <c r="W458" s="15" t="s">
        <v>95</v>
      </c>
      <c r="X458" s="5">
        <v>2016</v>
      </c>
      <c r="Y458" s="14">
        <v>42947</v>
      </c>
      <c r="Z458" s="5" t="s">
        <v>1174</v>
      </c>
    </row>
    <row r="459" spans="1:26" ht="24" x14ac:dyDescent="0.25">
      <c r="A459" s="5" t="s">
        <v>85</v>
      </c>
      <c r="B459" s="6" t="s">
        <v>86</v>
      </c>
      <c r="C459" t="s">
        <v>69</v>
      </c>
      <c r="D459" t="s">
        <v>77</v>
      </c>
      <c r="E459" s="7">
        <v>42614</v>
      </c>
      <c r="F459" s="7">
        <v>42719</v>
      </c>
      <c r="G459" s="8">
        <v>6</v>
      </c>
      <c r="H459" s="8" t="s">
        <v>1525</v>
      </c>
      <c r="I459" s="9">
        <v>42627</v>
      </c>
      <c r="J459" t="s">
        <v>84</v>
      </c>
      <c r="K459" s="22" t="s">
        <v>1559</v>
      </c>
      <c r="L459" s="10" t="s">
        <v>88</v>
      </c>
      <c r="M459" s="10" t="s">
        <v>1321</v>
      </c>
      <c r="N459" s="17" t="s">
        <v>1560</v>
      </c>
      <c r="O459" s="10" t="s">
        <v>153</v>
      </c>
      <c r="P459" s="13"/>
      <c r="Q459" s="12" t="s">
        <v>214</v>
      </c>
      <c r="R459" s="13"/>
      <c r="S459" s="12"/>
      <c r="T459" s="5" t="s">
        <v>93</v>
      </c>
      <c r="U459" s="5" t="s">
        <v>94</v>
      </c>
      <c r="V459" s="14">
        <v>42643</v>
      </c>
      <c r="W459" s="15" t="s">
        <v>95</v>
      </c>
      <c r="X459" s="5">
        <v>2016</v>
      </c>
      <c r="Y459" s="14">
        <v>42947</v>
      </c>
      <c r="Z459" s="5" t="s">
        <v>1178</v>
      </c>
    </row>
    <row r="460" spans="1:26" ht="24" x14ac:dyDescent="0.25">
      <c r="A460" s="5" t="s">
        <v>85</v>
      </c>
      <c r="B460" s="6" t="s">
        <v>86</v>
      </c>
      <c r="C460" t="s">
        <v>69</v>
      </c>
      <c r="D460" t="s">
        <v>77</v>
      </c>
      <c r="E460" s="7">
        <v>42614</v>
      </c>
      <c r="F460" s="7">
        <v>42719</v>
      </c>
      <c r="G460" s="8">
        <v>7</v>
      </c>
      <c r="H460" s="8" t="s">
        <v>1561</v>
      </c>
      <c r="I460" s="9">
        <v>42633</v>
      </c>
      <c r="J460" t="s">
        <v>84</v>
      </c>
      <c r="K460" s="22" t="s">
        <v>1562</v>
      </c>
      <c r="L460" s="10" t="s">
        <v>88</v>
      </c>
      <c r="M460" s="10" t="s">
        <v>1563</v>
      </c>
      <c r="N460" s="17" t="s">
        <v>1564</v>
      </c>
      <c r="O460" s="10" t="s">
        <v>100</v>
      </c>
      <c r="P460" s="13"/>
      <c r="Q460" s="25" t="s">
        <v>214</v>
      </c>
      <c r="R460" s="13"/>
      <c r="S460" s="12"/>
      <c r="T460" s="5" t="s">
        <v>93</v>
      </c>
      <c r="U460" s="5" t="s">
        <v>94</v>
      </c>
      <c r="V460" s="14">
        <v>42643</v>
      </c>
      <c r="W460" s="15" t="s">
        <v>95</v>
      </c>
      <c r="X460" s="5">
        <v>2016</v>
      </c>
      <c r="Y460" s="14">
        <v>42947</v>
      </c>
      <c r="Z460" s="5" t="s">
        <v>1178</v>
      </c>
    </row>
    <row r="461" spans="1:26" ht="24" x14ac:dyDescent="0.25">
      <c r="A461" s="5" t="s">
        <v>85</v>
      </c>
      <c r="B461" s="6" t="s">
        <v>86</v>
      </c>
      <c r="C461" t="s">
        <v>69</v>
      </c>
      <c r="D461" t="s">
        <v>77</v>
      </c>
      <c r="E461" s="7">
        <v>42614</v>
      </c>
      <c r="F461" s="7">
        <v>42719</v>
      </c>
      <c r="G461" s="8">
        <v>7</v>
      </c>
      <c r="H461" s="8" t="s">
        <v>1561</v>
      </c>
      <c r="I461" s="9">
        <v>42633</v>
      </c>
      <c r="J461" t="s">
        <v>84</v>
      </c>
      <c r="K461" s="22" t="s">
        <v>1565</v>
      </c>
      <c r="L461" s="10" t="s">
        <v>88</v>
      </c>
      <c r="M461" s="10" t="s">
        <v>1276</v>
      </c>
      <c r="N461" s="17" t="s">
        <v>1566</v>
      </c>
      <c r="O461" s="10" t="s">
        <v>202</v>
      </c>
      <c r="P461" s="13"/>
      <c r="Q461" s="23" t="s">
        <v>214</v>
      </c>
      <c r="R461" s="13"/>
      <c r="S461" s="12"/>
      <c r="T461" s="5" t="s">
        <v>93</v>
      </c>
      <c r="U461" s="5" t="s">
        <v>94</v>
      </c>
      <c r="V461" s="14">
        <v>42643</v>
      </c>
      <c r="W461" s="15" t="s">
        <v>95</v>
      </c>
      <c r="X461" s="5">
        <v>2016</v>
      </c>
      <c r="Y461" s="14">
        <v>42947</v>
      </c>
      <c r="Z461" s="5" t="s">
        <v>1178</v>
      </c>
    </row>
    <row r="462" spans="1:26" ht="24" x14ac:dyDescent="0.25">
      <c r="A462" s="5" t="s">
        <v>85</v>
      </c>
      <c r="B462" s="6" t="s">
        <v>86</v>
      </c>
      <c r="C462" t="s">
        <v>69</v>
      </c>
      <c r="D462" t="s">
        <v>77</v>
      </c>
      <c r="E462" s="7">
        <v>42614</v>
      </c>
      <c r="F462" s="7">
        <v>42719</v>
      </c>
      <c r="G462" s="8">
        <v>7</v>
      </c>
      <c r="H462" s="8" t="s">
        <v>1561</v>
      </c>
      <c r="I462" s="9">
        <v>42633</v>
      </c>
      <c r="J462" t="s">
        <v>84</v>
      </c>
      <c r="K462" s="10" t="s">
        <v>1567</v>
      </c>
      <c r="L462" s="10" t="s">
        <v>88</v>
      </c>
      <c r="M462" s="10" t="s">
        <v>1568</v>
      </c>
      <c r="N462" s="17" t="s">
        <v>1569</v>
      </c>
      <c r="O462" s="10" t="s">
        <v>472</v>
      </c>
      <c r="P462" s="13"/>
      <c r="Q462" s="23" t="s">
        <v>129</v>
      </c>
      <c r="R462" s="13">
        <v>42719</v>
      </c>
      <c r="S462" s="11" t="s">
        <v>1570</v>
      </c>
      <c r="T462" s="5" t="s">
        <v>93</v>
      </c>
      <c r="U462" s="5" t="s">
        <v>94</v>
      </c>
      <c r="V462" s="14">
        <v>42643</v>
      </c>
      <c r="W462" s="15" t="s">
        <v>95</v>
      </c>
      <c r="X462" s="5">
        <v>2016</v>
      </c>
      <c r="Y462" s="14">
        <v>42947</v>
      </c>
      <c r="Z462" s="5" t="s">
        <v>1174</v>
      </c>
    </row>
    <row r="463" spans="1:26" ht="24" x14ac:dyDescent="0.25">
      <c r="A463" s="5" t="s">
        <v>85</v>
      </c>
      <c r="B463" s="6" t="s">
        <v>86</v>
      </c>
      <c r="C463" t="s">
        <v>69</v>
      </c>
      <c r="D463" t="s">
        <v>77</v>
      </c>
      <c r="E463" s="7">
        <v>42614</v>
      </c>
      <c r="F463" s="7">
        <v>42719</v>
      </c>
      <c r="G463" s="8">
        <v>7</v>
      </c>
      <c r="H463" s="8" t="s">
        <v>1561</v>
      </c>
      <c r="I463" s="9">
        <v>42633</v>
      </c>
      <c r="J463" t="s">
        <v>84</v>
      </c>
      <c r="K463" s="22" t="s">
        <v>1571</v>
      </c>
      <c r="L463" s="10" t="s">
        <v>88</v>
      </c>
      <c r="M463" s="10" t="s">
        <v>1476</v>
      </c>
      <c r="N463" s="17" t="s">
        <v>1572</v>
      </c>
      <c r="O463" s="10" t="s">
        <v>104</v>
      </c>
      <c r="P463" s="13"/>
      <c r="Q463" s="23" t="s">
        <v>129</v>
      </c>
      <c r="R463" s="13">
        <v>42719</v>
      </c>
      <c r="S463" s="11" t="s">
        <v>1573</v>
      </c>
      <c r="T463" s="5" t="s">
        <v>93</v>
      </c>
      <c r="U463" s="5" t="s">
        <v>94</v>
      </c>
      <c r="V463" s="14">
        <v>42643</v>
      </c>
      <c r="W463" s="15" t="s">
        <v>95</v>
      </c>
      <c r="X463" s="5">
        <v>2016</v>
      </c>
      <c r="Y463" s="14">
        <v>42947</v>
      </c>
      <c r="Z463" s="5" t="s">
        <v>1174</v>
      </c>
    </row>
    <row r="464" spans="1:26" ht="24" x14ac:dyDescent="0.25">
      <c r="A464" s="5" t="s">
        <v>85</v>
      </c>
      <c r="B464" s="6" t="s">
        <v>86</v>
      </c>
      <c r="C464" t="s">
        <v>69</v>
      </c>
      <c r="D464" t="s">
        <v>77</v>
      </c>
      <c r="E464" s="7">
        <v>42614</v>
      </c>
      <c r="F464" s="7">
        <v>42719</v>
      </c>
      <c r="G464" s="8">
        <v>7</v>
      </c>
      <c r="H464" s="8" t="s">
        <v>1561</v>
      </c>
      <c r="I464" s="9">
        <v>42633</v>
      </c>
      <c r="J464" t="s">
        <v>84</v>
      </c>
      <c r="K464" s="10" t="s">
        <v>1574</v>
      </c>
      <c r="L464" s="10" t="s">
        <v>88</v>
      </c>
      <c r="M464" s="10" t="s">
        <v>1575</v>
      </c>
      <c r="N464" s="17" t="s">
        <v>1576</v>
      </c>
      <c r="O464" s="10" t="s">
        <v>240</v>
      </c>
      <c r="P464" s="13"/>
      <c r="Q464" s="23" t="s">
        <v>129</v>
      </c>
      <c r="R464" s="13">
        <v>42719</v>
      </c>
      <c r="S464" s="11" t="s">
        <v>1577</v>
      </c>
      <c r="T464" s="5" t="s">
        <v>93</v>
      </c>
      <c r="U464" s="5" t="s">
        <v>94</v>
      </c>
      <c r="V464" s="14">
        <v>42643</v>
      </c>
      <c r="W464" s="15" t="s">
        <v>95</v>
      </c>
      <c r="X464" s="5">
        <v>2016</v>
      </c>
      <c r="Y464" s="14">
        <v>42947</v>
      </c>
      <c r="Z464" s="5" t="s">
        <v>1174</v>
      </c>
    </row>
    <row r="465" spans="1:26" ht="24" x14ac:dyDescent="0.25">
      <c r="A465" s="5" t="s">
        <v>85</v>
      </c>
      <c r="B465" s="6" t="s">
        <v>86</v>
      </c>
      <c r="C465" t="s">
        <v>69</v>
      </c>
      <c r="D465" t="s">
        <v>77</v>
      </c>
      <c r="E465" s="7">
        <v>42614</v>
      </c>
      <c r="F465" s="7">
        <v>42719</v>
      </c>
      <c r="G465" s="8">
        <v>7</v>
      </c>
      <c r="H465" s="8" t="s">
        <v>1561</v>
      </c>
      <c r="I465" s="9">
        <v>42633</v>
      </c>
      <c r="J465" t="s">
        <v>84</v>
      </c>
      <c r="K465" s="10" t="s">
        <v>1578</v>
      </c>
      <c r="L465" s="10" t="s">
        <v>88</v>
      </c>
      <c r="M465" s="10" t="s">
        <v>1213</v>
      </c>
      <c r="N465" s="17" t="s">
        <v>1579</v>
      </c>
      <c r="O465" s="10" t="s">
        <v>1215</v>
      </c>
      <c r="P465" s="13"/>
      <c r="Q465" s="23" t="s">
        <v>129</v>
      </c>
      <c r="R465" s="13">
        <v>42719</v>
      </c>
      <c r="S465" s="11" t="s">
        <v>1580</v>
      </c>
      <c r="T465" s="5" t="s">
        <v>93</v>
      </c>
      <c r="U465" s="5" t="s">
        <v>94</v>
      </c>
      <c r="V465" s="14">
        <v>42643</v>
      </c>
      <c r="W465" s="15" t="s">
        <v>95</v>
      </c>
      <c r="X465" s="5">
        <v>2016</v>
      </c>
      <c r="Y465" s="14">
        <v>42947</v>
      </c>
      <c r="Z465" s="5" t="s">
        <v>1174</v>
      </c>
    </row>
    <row r="466" spans="1:26" ht="24" x14ac:dyDescent="0.25">
      <c r="A466" s="5" t="s">
        <v>85</v>
      </c>
      <c r="B466" s="6" t="s">
        <v>86</v>
      </c>
      <c r="C466" t="s">
        <v>69</v>
      </c>
      <c r="D466" t="s">
        <v>77</v>
      </c>
      <c r="E466" s="7">
        <v>42614</v>
      </c>
      <c r="F466" s="7">
        <v>42719</v>
      </c>
      <c r="G466" s="8">
        <v>7</v>
      </c>
      <c r="H466" s="8" t="s">
        <v>1561</v>
      </c>
      <c r="I466" s="9">
        <v>42633</v>
      </c>
      <c r="J466" t="s">
        <v>84</v>
      </c>
      <c r="K466" s="22" t="s">
        <v>1581</v>
      </c>
      <c r="L466" s="10" t="s">
        <v>88</v>
      </c>
      <c r="M466" s="10" t="s">
        <v>1582</v>
      </c>
      <c r="N466" s="17" t="s">
        <v>1583</v>
      </c>
      <c r="O466" s="10" t="s">
        <v>1584</v>
      </c>
      <c r="P466" s="13"/>
      <c r="Q466" s="12" t="s">
        <v>92</v>
      </c>
      <c r="R466" s="13"/>
      <c r="S466" s="12"/>
      <c r="T466" s="5" t="s">
        <v>93</v>
      </c>
      <c r="U466" s="5" t="s">
        <v>94</v>
      </c>
      <c r="V466" s="14">
        <v>42643</v>
      </c>
      <c r="W466" s="15" t="s">
        <v>95</v>
      </c>
      <c r="X466" s="5">
        <v>2016</v>
      </c>
      <c r="Y466" s="14">
        <v>42947</v>
      </c>
      <c r="Z466" s="5" t="s">
        <v>1182</v>
      </c>
    </row>
    <row r="467" spans="1:26" ht="24" x14ac:dyDescent="0.25">
      <c r="A467" s="5" t="s">
        <v>85</v>
      </c>
      <c r="B467" s="6" t="s">
        <v>86</v>
      </c>
      <c r="C467" t="s">
        <v>69</v>
      </c>
      <c r="D467" t="s">
        <v>77</v>
      </c>
      <c r="E467" s="7">
        <v>42614</v>
      </c>
      <c r="F467" s="7">
        <v>42719</v>
      </c>
      <c r="G467" s="8">
        <v>7</v>
      </c>
      <c r="H467" s="8" t="s">
        <v>1561</v>
      </c>
      <c r="I467" s="9">
        <v>42633</v>
      </c>
      <c r="J467" t="s">
        <v>84</v>
      </c>
      <c r="K467" s="22" t="s">
        <v>1585</v>
      </c>
      <c r="L467" s="10" t="s">
        <v>88</v>
      </c>
      <c r="M467" s="10" t="s">
        <v>1586</v>
      </c>
      <c r="N467" s="17" t="s">
        <v>1587</v>
      </c>
      <c r="O467" s="10" t="s">
        <v>1269</v>
      </c>
      <c r="P467" s="13"/>
      <c r="Q467" s="23" t="s">
        <v>214</v>
      </c>
      <c r="R467" s="13"/>
      <c r="S467" s="12"/>
      <c r="T467" s="5" t="s">
        <v>93</v>
      </c>
      <c r="U467" s="5" t="s">
        <v>94</v>
      </c>
      <c r="V467" s="14">
        <v>42643</v>
      </c>
      <c r="W467" s="15" t="s">
        <v>95</v>
      </c>
      <c r="X467" s="5">
        <v>2016</v>
      </c>
      <c r="Y467" s="14">
        <v>42947</v>
      </c>
      <c r="Z467" s="5" t="s">
        <v>1178</v>
      </c>
    </row>
    <row r="468" spans="1:26" ht="24" x14ac:dyDescent="0.25">
      <c r="A468" s="5" t="s">
        <v>85</v>
      </c>
      <c r="B468" s="6" t="s">
        <v>86</v>
      </c>
      <c r="C468" t="s">
        <v>69</v>
      </c>
      <c r="D468" t="s">
        <v>77</v>
      </c>
      <c r="E468" s="7">
        <v>42614</v>
      </c>
      <c r="F468" s="7">
        <v>42719</v>
      </c>
      <c r="G468" s="8">
        <v>7</v>
      </c>
      <c r="H468" s="8" t="s">
        <v>1561</v>
      </c>
      <c r="I468" s="9">
        <v>42633</v>
      </c>
      <c r="J468" t="s">
        <v>84</v>
      </c>
      <c r="K468" s="22" t="s">
        <v>1588</v>
      </c>
      <c r="L468" s="10" t="s">
        <v>88</v>
      </c>
      <c r="M468" s="10" t="s">
        <v>1589</v>
      </c>
      <c r="N468" s="17" t="s">
        <v>1590</v>
      </c>
      <c r="O468" s="10" t="s">
        <v>175</v>
      </c>
      <c r="P468" s="13"/>
      <c r="Q468" s="23" t="s">
        <v>129</v>
      </c>
      <c r="R468" s="13">
        <v>42719</v>
      </c>
      <c r="S468" s="11" t="s">
        <v>1591</v>
      </c>
      <c r="T468" s="5" t="s">
        <v>93</v>
      </c>
      <c r="U468" s="5" t="s">
        <v>94</v>
      </c>
      <c r="V468" s="14">
        <v>42643</v>
      </c>
      <c r="W468" s="15" t="s">
        <v>95</v>
      </c>
      <c r="X468" s="5">
        <v>2016</v>
      </c>
      <c r="Y468" s="14">
        <v>42947</v>
      </c>
      <c r="Z468" s="5" t="s">
        <v>1174</v>
      </c>
    </row>
    <row r="469" spans="1:26" ht="24" x14ac:dyDescent="0.25">
      <c r="A469" s="5" t="s">
        <v>85</v>
      </c>
      <c r="B469" s="6" t="s">
        <v>86</v>
      </c>
      <c r="C469" t="s">
        <v>69</v>
      </c>
      <c r="D469" t="s">
        <v>77</v>
      </c>
      <c r="E469" s="7">
        <v>42614</v>
      </c>
      <c r="F469" s="7">
        <v>42719</v>
      </c>
      <c r="G469" s="8">
        <v>7</v>
      </c>
      <c r="H469" s="8" t="s">
        <v>1561</v>
      </c>
      <c r="I469" s="9">
        <v>42633</v>
      </c>
      <c r="J469" t="s">
        <v>84</v>
      </c>
      <c r="K469" s="10" t="s">
        <v>1592</v>
      </c>
      <c r="L469" s="10" t="s">
        <v>88</v>
      </c>
      <c r="M469" s="10" t="s">
        <v>1300</v>
      </c>
      <c r="N469" s="17" t="s">
        <v>1593</v>
      </c>
      <c r="O469" s="10" t="s">
        <v>91</v>
      </c>
      <c r="P469" s="13"/>
      <c r="Q469" s="12" t="s">
        <v>92</v>
      </c>
      <c r="R469" s="13"/>
      <c r="S469" s="12"/>
      <c r="T469" s="5" t="s">
        <v>93</v>
      </c>
      <c r="U469" s="5" t="s">
        <v>94</v>
      </c>
      <c r="V469" s="14">
        <v>42643</v>
      </c>
      <c r="W469" s="15" t="s">
        <v>95</v>
      </c>
      <c r="X469" s="5">
        <v>2016</v>
      </c>
      <c r="Y469" s="14">
        <v>42947</v>
      </c>
      <c r="Z469" s="5" t="s">
        <v>1182</v>
      </c>
    </row>
    <row r="470" spans="1:26" ht="24" x14ac:dyDescent="0.25">
      <c r="A470" s="5" t="s">
        <v>85</v>
      </c>
      <c r="B470" s="6" t="s">
        <v>86</v>
      </c>
      <c r="C470" t="s">
        <v>69</v>
      </c>
      <c r="D470" t="s">
        <v>77</v>
      </c>
      <c r="E470" s="7">
        <v>42614</v>
      </c>
      <c r="F470" s="7">
        <v>42719</v>
      </c>
      <c r="G470" s="8">
        <v>7</v>
      </c>
      <c r="H470" s="8" t="s">
        <v>1561</v>
      </c>
      <c r="I470" s="9">
        <v>42633</v>
      </c>
      <c r="J470" t="s">
        <v>84</v>
      </c>
      <c r="K470" s="22" t="s">
        <v>1594</v>
      </c>
      <c r="L470" s="10" t="s">
        <v>88</v>
      </c>
      <c r="M470" s="10" t="s">
        <v>1595</v>
      </c>
      <c r="N470" s="17" t="s">
        <v>1596</v>
      </c>
      <c r="O470" s="10" t="s">
        <v>330</v>
      </c>
      <c r="P470" s="13"/>
      <c r="Q470" s="23" t="s">
        <v>129</v>
      </c>
      <c r="R470" s="13">
        <v>42775</v>
      </c>
      <c r="S470" s="11" t="s">
        <v>1597</v>
      </c>
      <c r="T470" s="5" t="s">
        <v>93</v>
      </c>
      <c r="U470" s="5" t="s">
        <v>94</v>
      </c>
      <c r="V470" s="14">
        <v>42643</v>
      </c>
      <c r="W470" s="15" t="s">
        <v>95</v>
      </c>
      <c r="X470" s="5">
        <v>2016</v>
      </c>
      <c r="Y470" s="14">
        <v>42947</v>
      </c>
      <c r="Z470" s="5" t="s">
        <v>1174</v>
      </c>
    </row>
    <row r="471" spans="1:26" ht="24" x14ac:dyDescent="0.25">
      <c r="A471" s="5" t="s">
        <v>85</v>
      </c>
      <c r="B471" s="6" t="s">
        <v>86</v>
      </c>
      <c r="C471" t="s">
        <v>69</v>
      </c>
      <c r="D471" t="s">
        <v>77</v>
      </c>
      <c r="E471" s="7">
        <v>42614</v>
      </c>
      <c r="F471" s="7">
        <v>42719</v>
      </c>
      <c r="G471" s="8">
        <v>7</v>
      </c>
      <c r="H471" s="8" t="s">
        <v>1561</v>
      </c>
      <c r="I471" s="9">
        <v>42633</v>
      </c>
      <c r="J471" t="s">
        <v>84</v>
      </c>
      <c r="K471" s="22" t="s">
        <v>1598</v>
      </c>
      <c r="L471" s="10" t="s">
        <v>88</v>
      </c>
      <c r="M471" s="10" t="s">
        <v>1586</v>
      </c>
      <c r="N471" s="17" t="s">
        <v>1599</v>
      </c>
      <c r="O471" s="10" t="s">
        <v>240</v>
      </c>
      <c r="P471" s="13"/>
      <c r="Q471" s="23" t="s">
        <v>129</v>
      </c>
      <c r="R471" s="13">
        <v>42719</v>
      </c>
      <c r="S471" s="11" t="s">
        <v>1600</v>
      </c>
      <c r="T471" s="5" t="s">
        <v>93</v>
      </c>
      <c r="U471" s="5" t="s">
        <v>94</v>
      </c>
      <c r="V471" s="14">
        <v>42643</v>
      </c>
      <c r="W471" s="15" t="s">
        <v>95</v>
      </c>
      <c r="X471" s="5">
        <v>2016</v>
      </c>
      <c r="Y471" s="14">
        <v>42947</v>
      </c>
      <c r="Z471" s="5" t="s">
        <v>1174</v>
      </c>
    </row>
    <row r="472" spans="1:26" ht="24" x14ac:dyDescent="0.25">
      <c r="A472" s="5" t="s">
        <v>85</v>
      </c>
      <c r="B472" s="6" t="s">
        <v>86</v>
      </c>
      <c r="C472" t="s">
        <v>69</v>
      </c>
      <c r="D472" t="s">
        <v>77</v>
      </c>
      <c r="E472" s="7">
        <v>42614</v>
      </c>
      <c r="F472" s="7">
        <v>42719</v>
      </c>
      <c r="G472" s="8">
        <v>7</v>
      </c>
      <c r="H472" s="8" t="s">
        <v>1561</v>
      </c>
      <c r="I472" s="9">
        <v>42633</v>
      </c>
      <c r="J472" t="s">
        <v>84</v>
      </c>
      <c r="K472" s="22" t="s">
        <v>1601</v>
      </c>
      <c r="L472" s="10" t="s">
        <v>88</v>
      </c>
      <c r="M472" s="10" t="s">
        <v>1344</v>
      </c>
      <c r="N472" s="17" t="s">
        <v>1602</v>
      </c>
      <c r="O472" s="10" t="s">
        <v>138</v>
      </c>
      <c r="P472" s="13"/>
      <c r="Q472" s="23" t="s">
        <v>214</v>
      </c>
      <c r="R472" s="13"/>
      <c r="S472" s="12"/>
      <c r="T472" s="5" t="s">
        <v>93</v>
      </c>
      <c r="U472" s="5" t="s">
        <v>94</v>
      </c>
      <c r="V472" s="14">
        <v>42643</v>
      </c>
      <c r="W472" s="15" t="s">
        <v>95</v>
      </c>
      <c r="X472" s="5">
        <v>2016</v>
      </c>
      <c r="Y472" s="14">
        <v>42947</v>
      </c>
      <c r="Z472" s="5" t="s">
        <v>1178</v>
      </c>
    </row>
    <row r="473" spans="1:26" ht="24" x14ac:dyDescent="0.25">
      <c r="A473" s="5" t="s">
        <v>85</v>
      </c>
      <c r="B473" s="6" t="s">
        <v>86</v>
      </c>
      <c r="C473" t="s">
        <v>69</v>
      </c>
      <c r="D473" t="s">
        <v>77</v>
      </c>
      <c r="E473" s="7">
        <v>42614</v>
      </c>
      <c r="F473" s="7">
        <v>42719</v>
      </c>
      <c r="G473" s="8">
        <v>7</v>
      </c>
      <c r="H473" s="8" t="s">
        <v>1561</v>
      </c>
      <c r="I473" s="9">
        <v>42633</v>
      </c>
      <c r="J473" t="s">
        <v>84</v>
      </c>
      <c r="K473" s="22" t="s">
        <v>1603</v>
      </c>
      <c r="L473" s="10" t="s">
        <v>88</v>
      </c>
      <c r="M473" s="10" t="s">
        <v>1604</v>
      </c>
      <c r="N473" s="17" t="s">
        <v>1605</v>
      </c>
      <c r="O473" s="10" t="s">
        <v>189</v>
      </c>
      <c r="P473" s="13"/>
      <c r="Q473" s="23" t="s">
        <v>214</v>
      </c>
      <c r="R473" s="13"/>
      <c r="S473" s="12"/>
      <c r="T473" s="5" t="s">
        <v>93</v>
      </c>
      <c r="U473" s="5" t="s">
        <v>94</v>
      </c>
      <c r="V473" s="14">
        <v>42643</v>
      </c>
      <c r="W473" s="15" t="s">
        <v>95</v>
      </c>
      <c r="X473" s="5">
        <v>2016</v>
      </c>
      <c r="Y473" s="14">
        <v>42947</v>
      </c>
      <c r="Z473" s="5" t="s">
        <v>1178</v>
      </c>
    </row>
    <row r="474" spans="1:26" ht="24" x14ac:dyDescent="0.25">
      <c r="A474" s="5" t="s">
        <v>85</v>
      </c>
      <c r="B474" s="6" t="s">
        <v>86</v>
      </c>
      <c r="C474" t="s">
        <v>69</v>
      </c>
      <c r="D474" t="s">
        <v>77</v>
      </c>
      <c r="E474" s="7">
        <v>42614</v>
      </c>
      <c r="F474" s="7">
        <v>42719</v>
      </c>
      <c r="G474" s="8">
        <v>7</v>
      </c>
      <c r="H474" s="8" t="s">
        <v>1561</v>
      </c>
      <c r="I474" s="9">
        <v>42633</v>
      </c>
      <c r="J474" t="s">
        <v>84</v>
      </c>
      <c r="K474" s="10" t="s">
        <v>1606</v>
      </c>
      <c r="L474" s="10" t="s">
        <v>88</v>
      </c>
      <c r="M474" s="10" t="s">
        <v>1607</v>
      </c>
      <c r="N474" s="17" t="s">
        <v>1608</v>
      </c>
      <c r="O474" s="10" t="s">
        <v>104</v>
      </c>
      <c r="P474" s="13"/>
      <c r="Q474" s="23" t="s">
        <v>129</v>
      </c>
      <c r="R474" s="13">
        <v>42719</v>
      </c>
      <c r="S474" s="11" t="s">
        <v>1609</v>
      </c>
      <c r="T474" s="5" t="s">
        <v>93</v>
      </c>
      <c r="U474" s="5" t="s">
        <v>94</v>
      </c>
      <c r="V474" s="14">
        <v>42643</v>
      </c>
      <c r="W474" s="15" t="s">
        <v>95</v>
      </c>
      <c r="X474" s="5">
        <v>2016</v>
      </c>
      <c r="Y474" s="14">
        <v>42947</v>
      </c>
      <c r="Z474" s="5" t="s">
        <v>1174</v>
      </c>
    </row>
    <row r="475" spans="1:26" ht="24" x14ac:dyDescent="0.25">
      <c r="A475" s="5" t="s">
        <v>85</v>
      </c>
      <c r="B475" s="6" t="s">
        <v>86</v>
      </c>
      <c r="C475" t="s">
        <v>69</v>
      </c>
      <c r="D475" t="s">
        <v>77</v>
      </c>
      <c r="E475" s="7">
        <v>42614</v>
      </c>
      <c r="F475" s="7">
        <v>42719</v>
      </c>
      <c r="G475" s="8">
        <v>7</v>
      </c>
      <c r="H475" s="8" t="s">
        <v>1561</v>
      </c>
      <c r="I475" s="9">
        <v>42633</v>
      </c>
      <c r="J475" t="s">
        <v>84</v>
      </c>
      <c r="K475" s="10" t="s">
        <v>1610</v>
      </c>
      <c r="L475" s="10" t="s">
        <v>88</v>
      </c>
      <c r="M475" s="10" t="s">
        <v>1399</v>
      </c>
      <c r="N475" s="17" t="s">
        <v>1611</v>
      </c>
      <c r="O475" s="10" t="s">
        <v>91</v>
      </c>
      <c r="P475" s="13"/>
      <c r="Q475" s="12" t="s">
        <v>92</v>
      </c>
      <c r="R475" s="13"/>
      <c r="S475" s="12"/>
      <c r="T475" s="5" t="s">
        <v>93</v>
      </c>
      <c r="U475" s="5" t="s">
        <v>94</v>
      </c>
      <c r="V475" s="14">
        <v>42643</v>
      </c>
      <c r="W475" s="15" t="s">
        <v>95</v>
      </c>
      <c r="X475" s="5">
        <v>2016</v>
      </c>
      <c r="Y475" s="14">
        <v>42947</v>
      </c>
      <c r="Z475" s="5" t="s">
        <v>1182</v>
      </c>
    </row>
    <row r="476" spans="1:26" ht="24" x14ac:dyDescent="0.25">
      <c r="A476" s="5" t="s">
        <v>85</v>
      </c>
      <c r="B476" s="6" t="s">
        <v>86</v>
      </c>
      <c r="C476" t="s">
        <v>69</v>
      </c>
      <c r="D476" t="s">
        <v>77</v>
      </c>
      <c r="E476" s="7">
        <v>42614</v>
      </c>
      <c r="F476" s="7">
        <v>42719</v>
      </c>
      <c r="G476" s="8">
        <v>7</v>
      </c>
      <c r="H476" s="8" t="s">
        <v>1561</v>
      </c>
      <c r="I476" s="9">
        <v>42633</v>
      </c>
      <c r="J476" t="s">
        <v>84</v>
      </c>
      <c r="K476" s="22" t="s">
        <v>1612</v>
      </c>
      <c r="L476" s="10" t="s">
        <v>88</v>
      </c>
      <c r="M476" s="10" t="s">
        <v>1171</v>
      </c>
      <c r="N476" s="17" t="s">
        <v>1613</v>
      </c>
      <c r="O476" s="10" t="s">
        <v>202</v>
      </c>
      <c r="P476" s="13"/>
      <c r="Q476" s="23" t="s">
        <v>214</v>
      </c>
      <c r="R476" s="13"/>
      <c r="S476" s="12"/>
      <c r="T476" s="5" t="s">
        <v>93</v>
      </c>
      <c r="U476" s="5" t="s">
        <v>94</v>
      </c>
      <c r="V476" s="14">
        <v>42643</v>
      </c>
      <c r="W476" s="15" t="s">
        <v>95</v>
      </c>
      <c r="X476" s="5">
        <v>2016</v>
      </c>
      <c r="Y476" s="14">
        <v>42947</v>
      </c>
      <c r="Z476" s="5" t="s">
        <v>1178</v>
      </c>
    </row>
    <row r="477" spans="1:26" ht="24" x14ac:dyDescent="0.25">
      <c r="A477" s="5" t="s">
        <v>85</v>
      </c>
      <c r="B477" s="6" t="s">
        <v>86</v>
      </c>
      <c r="C477" t="s">
        <v>69</v>
      </c>
      <c r="D477" t="s">
        <v>77</v>
      </c>
      <c r="E477" s="7">
        <v>42614</v>
      </c>
      <c r="F477" s="7">
        <v>42719</v>
      </c>
      <c r="G477" s="8">
        <v>7</v>
      </c>
      <c r="H477" s="8" t="s">
        <v>1561</v>
      </c>
      <c r="I477" s="9">
        <v>42633</v>
      </c>
      <c r="J477" t="s">
        <v>84</v>
      </c>
      <c r="K477" s="22" t="s">
        <v>1614</v>
      </c>
      <c r="L477" s="10" t="s">
        <v>88</v>
      </c>
      <c r="M477" s="10" t="s">
        <v>1615</v>
      </c>
      <c r="N477" s="17" t="s">
        <v>1616</v>
      </c>
      <c r="O477" s="10" t="s">
        <v>485</v>
      </c>
      <c r="P477" s="13"/>
      <c r="Q477" s="23" t="s">
        <v>214</v>
      </c>
      <c r="R477" s="13"/>
      <c r="S477" s="12"/>
      <c r="T477" s="5" t="s">
        <v>93</v>
      </c>
      <c r="U477" s="5" t="s">
        <v>94</v>
      </c>
      <c r="V477" s="14">
        <v>42643</v>
      </c>
      <c r="W477" s="15" t="s">
        <v>95</v>
      </c>
      <c r="X477" s="5">
        <v>2016</v>
      </c>
      <c r="Y477" s="14">
        <v>42947</v>
      </c>
      <c r="Z477" s="5" t="s">
        <v>1178</v>
      </c>
    </row>
    <row r="478" spans="1:26" ht="24" x14ac:dyDescent="0.25">
      <c r="A478" s="5" t="s">
        <v>85</v>
      </c>
      <c r="B478" s="6" t="s">
        <v>86</v>
      </c>
      <c r="C478" t="s">
        <v>69</v>
      </c>
      <c r="D478" t="s">
        <v>77</v>
      </c>
      <c r="E478" s="7">
        <v>42614</v>
      </c>
      <c r="F478" s="7">
        <v>42719</v>
      </c>
      <c r="G478" s="8">
        <v>7</v>
      </c>
      <c r="H478" s="8" t="s">
        <v>1561</v>
      </c>
      <c r="I478" s="9">
        <v>42633</v>
      </c>
      <c r="J478" t="s">
        <v>84</v>
      </c>
      <c r="K478" s="10" t="s">
        <v>1617</v>
      </c>
      <c r="L478" s="10" t="s">
        <v>88</v>
      </c>
      <c r="M478" s="10" t="s">
        <v>1523</v>
      </c>
      <c r="N478" s="17" t="s">
        <v>1618</v>
      </c>
      <c r="O478" s="10" t="s">
        <v>104</v>
      </c>
      <c r="P478" s="13"/>
      <c r="Q478" s="12" t="s">
        <v>129</v>
      </c>
      <c r="R478" s="13">
        <v>42719</v>
      </c>
      <c r="S478" s="11" t="s">
        <v>1619</v>
      </c>
      <c r="T478" s="5" t="s">
        <v>93</v>
      </c>
      <c r="U478" s="5" t="s">
        <v>94</v>
      </c>
      <c r="V478" s="14">
        <v>42643</v>
      </c>
      <c r="W478" s="15" t="s">
        <v>95</v>
      </c>
      <c r="X478" s="5">
        <v>2016</v>
      </c>
      <c r="Y478" s="14">
        <v>42947</v>
      </c>
      <c r="Z478" s="5" t="s">
        <v>1174</v>
      </c>
    </row>
    <row r="479" spans="1:26" ht="24" x14ac:dyDescent="0.25">
      <c r="A479" s="5" t="s">
        <v>85</v>
      </c>
      <c r="B479" s="6" t="s">
        <v>86</v>
      </c>
      <c r="C479" t="s">
        <v>69</v>
      </c>
      <c r="D479" t="s">
        <v>77</v>
      </c>
      <c r="E479" s="7">
        <v>42614</v>
      </c>
      <c r="F479" s="7">
        <v>42719</v>
      </c>
      <c r="G479" s="8">
        <v>9</v>
      </c>
      <c r="H479" s="8" t="s">
        <v>1620</v>
      </c>
      <c r="I479" s="9">
        <v>42640</v>
      </c>
      <c r="J479" t="s">
        <v>84</v>
      </c>
      <c r="K479" s="22" t="s">
        <v>1621</v>
      </c>
      <c r="L479" s="10" t="s">
        <v>88</v>
      </c>
      <c r="M479" s="10" t="s">
        <v>1622</v>
      </c>
      <c r="N479" s="17" t="s">
        <v>1623</v>
      </c>
      <c r="O479" s="10" t="s">
        <v>261</v>
      </c>
      <c r="P479" s="13"/>
      <c r="Q479" s="25" t="s">
        <v>214</v>
      </c>
      <c r="R479" s="13"/>
      <c r="S479" s="12"/>
      <c r="T479" s="5" t="s">
        <v>93</v>
      </c>
      <c r="U479" s="5" t="s">
        <v>94</v>
      </c>
      <c r="V479" s="14">
        <v>42643</v>
      </c>
      <c r="W479" s="15" t="s">
        <v>95</v>
      </c>
      <c r="X479" s="5">
        <v>2016</v>
      </c>
      <c r="Y479" s="14">
        <v>42947</v>
      </c>
      <c r="Z479" s="5" t="s">
        <v>1178</v>
      </c>
    </row>
    <row r="480" spans="1:26" ht="24" x14ac:dyDescent="0.25">
      <c r="A480" s="5" t="s">
        <v>85</v>
      </c>
      <c r="B480" s="6" t="s">
        <v>86</v>
      </c>
      <c r="C480" t="s">
        <v>69</v>
      </c>
      <c r="D480" t="s">
        <v>77</v>
      </c>
      <c r="E480" s="7">
        <v>42614</v>
      </c>
      <c r="F480" s="7">
        <v>42719</v>
      </c>
      <c r="G480" s="8">
        <v>9</v>
      </c>
      <c r="H480" s="8" t="s">
        <v>1620</v>
      </c>
      <c r="I480" s="9">
        <v>42640</v>
      </c>
      <c r="J480" t="s">
        <v>84</v>
      </c>
      <c r="K480" s="22" t="s">
        <v>1624</v>
      </c>
      <c r="L480" s="10" t="s">
        <v>88</v>
      </c>
      <c r="M480" s="10" t="s">
        <v>1318</v>
      </c>
      <c r="N480" s="17" t="s">
        <v>1625</v>
      </c>
      <c r="O480" s="10" t="s">
        <v>159</v>
      </c>
      <c r="P480" s="13"/>
      <c r="Q480" s="25" t="s">
        <v>214</v>
      </c>
      <c r="R480" s="13"/>
      <c r="S480" s="12"/>
      <c r="T480" s="5" t="s">
        <v>93</v>
      </c>
      <c r="U480" s="5" t="s">
        <v>94</v>
      </c>
      <c r="V480" s="14">
        <v>42643</v>
      </c>
      <c r="W480" s="15" t="s">
        <v>95</v>
      </c>
      <c r="X480" s="5">
        <v>2016</v>
      </c>
      <c r="Y480" s="14">
        <v>42947</v>
      </c>
      <c r="Z480" s="5" t="s">
        <v>1178</v>
      </c>
    </row>
    <row r="481" spans="1:26" ht="24" x14ac:dyDescent="0.25">
      <c r="A481" s="5" t="s">
        <v>85</v>
      </c>
      <c r="B481" s="6" t="s">
        <v>86</v>
      </c>
      <c r="C481" t="s">
        <v>69</v>
      </c>
      <c r="D481" t="s">
        <v>77</v>
      </c>
      <c r="E481" s="7">
        <v>42614</v>
      </c>
      <c r="F481" s="7">
        <v>42719</v>
      </c>
      <c r="G481" s="8">
        <v>9</v>
      </c>
      <c r="H481" s="8" t="s">
        <v>1620</v>
      </c>
      <c r="I481" s="9">
        <v>42640</v>
      </c>
      <c r="J481" t="s">
        <v>84</v>
      </c>
      <c r="K481" s="22" t="s">
        <v>1626</v>
      </c>
      <c r="L481" s="10" t="s">
        <v>88</v>
      </c>
      <c r="M481" s="10" t="s">
        <v>1321</v>
      </c>
      <c r="N481" s="17" t="s">
        <v>1627</v>
      </c>
      <c r="O481" s="10" t="s">
        <v>104</v>
      </c>
      <c r="P481" s="13"/>
      <c r="Q481" s="25" t="s">
        <v>129</v>
      </c>
      <c r="R481" s="13">
        <v>42719</v>
      </c>
      <c r="S481" s="11" t="s">
        <v>1628</v>
      </c>
      <c r="T481" s="5" t="s">
        <v>93</v>
      </c>
      <c r="U481" s="5" t="s">
        <v>94</v>
      </c>
      <c r="V481" s="14">
        <v>42643</v>
      </c>
      <c r="W481" s="15" t="s">
        <v>95</v>
      </c>
      <c r="X481" s="5">
        <v>2016</v>
      </c>
      <c r="Y481" s="14">
        <v>42947</v>
      </c>
      <c r="Z481" s="5" t="s">
        <v>1174</v>
      </c>
    </row>
    <row r="482" spans="1:26" ht="24" x14ac:dyDescent="0.25">
      <c r="A482" s="5" t="s">
        <v>85</v>
      </c>
      <c r="B482" s="6" t="s">
        <v>86</v>
      </c>
      <c r="C482" t="s">
        <v>69</v>
      </c>
      <c r="D482" t="s">
        <v>77</v>
      </c>
      <c r="E482" s="7">
        <v>42614</v>
      </c>
      <c r="F482" s="7">
        <v>42719</v>
      </c>
      <c r="G482" s="8">
        <v>9</v>
      </c>
      <c r="H482" s="8" t="s">
        <v>1620</v>
      </c>
      <c r="I482" s="9">
        <v>42640</v>
      </c>
      <c r="J482" t="s">
        <v>84</v>
      </c>
      <c r="K482" s="22" t="s">
        <v>1629</v>
      </c>
      <c r="L482" s="10" t="s">
        <v>88</v>
      </c>
      <c r="M482" s="10" t="s">
        <v>1630</v>
      </c>
      <c r="N482" s="17" t="s">
        <v>1631</v>
      </c>
      <c r="O482" s="10" t="s">
        <v>275</v>
      </c>
      <c r="P482" s="13"/>
      <c r="Q482" s="25" t="s">
        <v>214</v>
      </c>
      <c r="R482" s="13"/>
      <c r="S482" s="12"/>
      <c r="T482" s="5" t="s">
        <v>93</v>
      </c>
      <c r="U482" s="5" t="s">
        <v>94</v>
      </c>
      <c r="V482" s="14">
        <v>42643</v>
      </c>
      <c r="W482" s="15" t="s">
        <v>95</v>
      </c>
      <c r="X482" s="5">
        <v>2016</v>
      </c>
      <c r="Y482" s="14">
        <v>42947</v>
      </c>
      <c r="Z482" s="5" t="s">
        <v>1178</v>
      </c>
    </row>
    <row r="483" spans="1:26" ht="24" x14ac:dyDescent="0.25">
      <c r="A483" s="5" t="s">
        <v>85</v>
      </c>
      <c r="B483" s="6" t="s">
        <v>86</v>
      </c>
      <c r="C483" t="s">
        <v>69</v>
      </c>
      <c r="D483" t="s">
        <v>77</v>
      </c>
      <c r="E483" s="7">
        <v>42614</v>
      </c>
      <c r="F483" s="7">
        <v>42719</v>
      </c>
      <c r="G483" s="8">
        <v>9</v>
      </c>
      <c r="H483" s="8" t="s">
        <v>1620</v>
      </c>
      <c r="I483" s="9">
        <v>42640</v>
      </c>
      <c r="J483" t="s">
        <v>84</v>
      </c>
      <c r="K483" s="22" t="s">
        <v>1632</v>
      </c>
      <c r="L483" s="10" t="s">
        <v>88</v>
      </c>
      <c r="M483" s="10" t="s">
        <v>1512</v>
      </c>
      <c r="N483" s="17" t="s">
        <v>1633</v>
      </c>
      <c r="O483" s="10" t="s">
        <v>189</v>
      </c>
      <c r="P483" s="13"/>
      <c r="Q483" s="12" t="s">
        <v>92</v>
      </c>
      <c r="R483" s="13"/>
      <c r="S483" s="12"/>
      <c r="T483" s="5" t="s">
        <v>93</v>
      </c>
      <c r="U483" s="5" t="s">
        <v>94</v>
      </c>
      <c r="V483" s="14">
        <v>42643</v>
      </c>
      <c r="W483" s="15" t="s">
        <v>95</v>
      </c>
      <c r="X483" s="5">
        <v>2016</v>
      </c>
      <c r="Y483" s="14">
        <v>42947</v>
      </c>
      <c r="Z483" s="5" t="s">
        <v>1182</v>
      </c>
    </row>
    <row r="484" spans="1:26" ht="24" x14ac:dyDescent="0.25">
      <c r="A484" s="5" t="s">
        <v>85</v>
      </c>
      <c r="B484" s="6" t="s">
        <v>86</v>
      </c>
      <c r="C484" t="s">
        <v>69</v>
      </c>
      <c r="D484" t="s">
        <v>77</v>
      </c>
      <c r="E484" s="7">
        <v>42614</v>
      </c>
      <c r="F484" s="7">
        <v>42719</v>
      </c>
      <c r="G484" s="8">
        <v>9</v>
      </c>
      <c r="H484" s="8" t="s">
        <v>1620</v>
      </c>
      <c r="I484" s="9">
        <v>42640</v>
      </c>
      <c r="J484" t="s">
        <v>84</v>
      </c>
      <c r="K484" s="22" t="s">
        <v>1634</v>
      </c>
      <c r="L484" s="10" t="s">
        <v>88</v>
      </c>
      <c r="M484" s="10" t="s">
        <v>1635</v>
      </c>
      <c r="N484" s="17" t="s">
        <v>1636</v>
      </c>
      <c r="O484" s="10" t="s">
        <v>202</v>
      </c>
      <c r="P484" s="13"/>
      <c r="Q484" s="25" t="s">
        <v>214</v>
      </c>
      <c r="R484" s="13"/>
      <c r="S484" s="12"/>
      <c r="T484" s="5" t="s">
        <v>93</v>
      </c>
      <c r="U484" s="5" t="s">
        <v>94</v>
      </c>
      <c r="V484" s="14">
        <v>42643</v>
      </c>
      <c r="W484" s="15" t="s">
        <v>95</v>
      </c>
      <c r="X484" s="5">
        <v>2016</v>
      </c>
      <c r="Y484" s="14">
        <v>42947</v>
      </c>
      <c r="Z484" s="5" t="s">
        <v>1178</v>
      </c>
    </row>
    <row r="485" spans="1:26" ht="24" x14ac:dyDescent="0.25">
      <c r="A485" s="5" t="s">
        <v>85</v>
      </c>
      <c r="B485" s="6" t="s">
        <v>86</v>
      </c>
      <c r="C485" t="s">
        <v>69</v>
      </c>
      <c r="D485" t="s">
        <v>77</v>
      </c>
      <c r="E485" s="7">
        <v>42614</v>
      </c>
      <c r="F485" s="7">
        <v>42719</v>
      </c>
      <c r="G485" s="8">
        <v>9</v>
      </c>
      <c r="H485" s="8" t="s">
        <v>1620</v>
      </c>
      <c r="I485" s="9">
        <v>42640</v>
      </c>
      <c r="J485" t="s">
        <v>84</v>
      </c>
      <c r="K485" s="10" t="s">
        <v>1637</v>
      </c>
      <c r="L485" s="10" t="s">
        <v>88</v>
      </c>
      <c r="M485" s="10" t="s">
        <v>1638</v>
      </c>
      <c r="N485" s="17" t="s">
        <v>1639</v>
      </c>
      <c r="O485" s="10" t="s">
        <v>485</v>
      </c>
      <c r="P485" s="13"/>
      <c r="Q485" s="25" t="s">
        <v>214</v>
      </c>
      <c r="R485" s="13"/>
      <c r="S485" s="12"/>
      <c r="T485" s="5" t="s">
        <v>93</v>
      </c>
      <c r="U485" s="5" t="s">
        <v>94</v>
      </c>
      <c r="V485" s="14">
        <v>42643</v>
      </c>
      <c r="W485" s="15" t="s">
        <v>95</v>
      </c>
      <c r="X485" s="5">
        <v>2016</v>
      </c>
      <c r="Y485" s="14">
        <v>42947</v>
      </c>
      <c r="Z485" s="5" t="s">
        <v>1178</v>
      </c>
    </row>
    <row r="486" spans="1:26" ht="24" x14ac:dyDescent="0.25">
      <c r="A486" s="5" t="s">
        <v>85</v>
      </c>
      <c r="B486" s="6" t="s">
        <v>86</v>
      </c>
      <c r="C486" t="s">
        <v>69</v>
      </c>
      <c r="D486" t="s">
        <v>77</v>
      </c>
      <c r="E486" s="7">
        <v>42614</v>
      </c>
      <c r="F486" s="7">
        <v>42719</v>
      </c>
      <c r="G486" s="8">
        <v>9</v>
      </c>
      <c r="H486" s="8" t="s">
        <v>1620</v>
      </c>
      <c r="I486" s="9">
        <v>42640</v>
      </c>
      <c r="J486" t="s">
        <v>84</v>
      </c>
      <c r="K486" s="22" t="s">
        <v>1640</v>
      </c>
      <c r="L486" s="10" t="s">
        <v>88</v>
      </c>
      <c r="M486" s="10" t="s">
        <v>1641</v>
      </c>
      <c r="N486" s="17" t="s">
        <v>1642</v>
      </c>
      <c r="O486" s="10" t="s">
        <v>100</v>
      </c>
      <c r="P486" s="13"/>
      <c r="Q486" s="25" t="s">
        <v>214</v>
      </c>
      <c r="R486" s="13"/>
      <c r="S486" s="12"/>
      <c r="T486" s="5" t="s">
        <v>93</v>
      </c>
      <c r="U486" s="5" t="s">
        <v>94</v>
      </c>
      <c r="V486" s="14">
        <v>42643</v>
      </c>
      <c r="W486" s="15" t="s">
        <v>95</v>
      </c>
      <c r="X486" s="5">
        <v>2016</v>
      </c>
      <c r="Y486" s="14">
        <v>42947</v>
      </c>
      <c r="Z486" s="5" t="s">
        <v>1178</v>
      </c>
    </row>
    <row r="487" spans="1:26" ht="24" x14ac:dyDescent="0.25">
      <c r="A487" s="5" t="s">
        <v>85</v>
      </c>
      <c r="B487" s="6" t="s">
        <v>86</v>
      </c>
      <c r="C487" t="s">
        <v>69</v>
      </c>
      <c r="D487" t="s">
        <v>77</v>
      </c>
      <c r="E487" s="7">
        <v>42614</v>
      </c>
      <c r="F487" s="7">
        <v>42719</v>
      </c>
      <c r="G487" s="8">
        <v>9</v>
      </c>
      <c r="H487" s="8" t="s">
        <v>1620</v>
      </c>
      <c r="I487" s="9">
        <v>42640</v>
      </c>
      <c r="J487" t="s">
        <v>84</v>
      </c>
      <c r="K487" s="22" t="s">
        <v>1643</v>
      </c>
      <c r="L487" s="10" t="s">
        <v>88</v>
      </c>
      <c r="M487" s="10" t="s">
        <v>1315</v>
      </c>
      <c r="N487" s="17" t="s">
        <v>1644</v>
      </c>
      <c r="O487" s="10" t="s">
        <v>159</v>
      </c>
      <c r="P487" s="13"/>
      <c r="Q487" s="25" t="s">
        <v>214</v>
      </c>
      <c r="R487" s="13"/>
      <c r="S487" s="12"/>
      <c r="T487" s="5" t="s">
        <v>93</v>
      </c>
      <c r="U487" s="5" t="s">
        <v>94</v>
      </c>
      <c r="V487" s="14">
        <v>42643</v>
      </c>
      <c r="W487" s="15" t="s">
        <v>95</v>
      </c>
      <c r="X487" s="5">
        <v>2016</v>
      </c>
      <c r="Y487" s="14">
        <v>42947</v>
      </c>
      <c r="Z487" s="5" t="s">
        <v>1178</v>
      </c>
    </row>
    <row r="488" spans="1:26" ht="24" x14ac:dyDescent="0.25">
      <c r="A488" s="5" t="s">
        <v>85</v>
      </c>
      <c r="B488" s="6" t="s">
        <v>86</v>
      </c>
      <c r="C488" t="s">
        <v>69</v>
      </c>
      <c r="D488" t="s">
        <v>77</v>
      </c>
      <c r="E488" s="7">
        <v>42614</v>
      </c>
      <c r="F488" s="7">
        <v>42719</v>
      </c>
      <c r="G488" s="8">
        <v>9</v>
      </c>
      <c r="H488" s="8" t="s">
        <v>1620</v>
      </c>
      <c r="I488" s="9">
        <v>42640</v>
      </c>
      <c r="J488" t="s">
        <v>84</v>
      </c>
      <c r="K488" s="22" t="s">
        <v>1645</v>
      </c>
      <c r="L488" s="10" t="s">
        <v>88</v>
      </c>
      <c r="M488" s="10" t="s">
        <v>1646</v>
      </c>
      <c r="N488" s="17" t="s">
        <v>1647</v>
      </c>
      <c r="O488" s="10" t="s">
        <v>153</v>
      </c>
      <c r="P488" s="13"/>
      <c r="Q488" s="25" t="s">
        <v>129</v>
      </c>
      <c r="R488" s="13">
        <v>42719</v>
      </c>
      <c r="S488" s="11" t="s">
        <v>1648</v>
      </c>
      <c r="T488" s="5" t="s">
        <v>93</v>
      </c>
      <c r="U488" s="5" t="s">
        <v>94</v>
      </c>
      <c r="V488" s="14">
        <v>42643</v>
      </c>
      <c r="W488" s="15" t="s">
        <v>95</v>
      </c>
      <c r="X488" s="5">
        <v>2016</v>
      </c>
      <c r="Y488" s="14">
        <v>42947</v>
      </c>
      <c r="Z488" s="5" t="s">
        <v>1174</v>
      </c>
    </row>
    <row r="489" spans="1:26" ht="24" x14ac:dyDescent="0.25">
      <c r="A489" s="5" t="s">
        <v>85</v>
      </c>
      <c r="B489" s="6" t="s">
        <v>86</v>
      </c>
      <c r="C489" t="s">
        <v>69</v>
      </c>
      <c r="D489" t="s">
        <v>77</v>
      </c>
      <c r="E489" s="7">
        <v>42614</v>
      </c>
      <c r="F489" s="7">
        <v>42719</v>
      </c>
      <c r="G489" s="8">
        <v>9</v>
      </c>
      <c r="H489" s="8" t="s">
        <v>1620</v>
      </c>
      <c r="I489" s="9">
        <v>42640</v>
      </c>
      <c r="J489" t="s">
        <v>84</v>
      </c>
      <c r="K489" s="22" t="s">
        <v>1649</v>
      </c>
      <c r="L489" s="10" t="s">
        <v>88</v>
      </c>
      <c r="M489" s="10" t="s">
        <v>1500</v>
      </c>
      <c r="N489" s="17" t="s">
        <v>1650</v>
      </c>
      <c r="O489" s="10" t="s">
        <v>120</v>
      </c>
      <c r="P489" s="13"/>
      <c r="Q489" s="25" t="s">
        <v>214</v>
      </c>
      <c r="R489" s="13"/>
      <c r="S489" s="12"/>
      <c r="T489" s="5" t="s">
        <v>93</v>
      </c>
      <c r="U489" s="5" t="s">
        <v>94</v>
      </c>
      <c r="V489" s="14">
        <v>42643</v>
      </c>
      <c r="W489" s="15" t="s">
        <v>95</v>
      </c>
      <c r="X489" s="5">
        <v>2016</v>
      </c>
      <c r="Y489" s="14">
        <v>42947</v>
      </c>
      <c r="Z489" s="5" t="s">
        <v>1178</v>
      </c>
    </row>
    <row r="490" spans="1:26" ht="24" x14ac:dyDescent="0.25">
      <c r="A490" s="5" t="s">
        <v>85</v>
      </c>
      <c r="B490" s="6" t="s">
        <v>86</v>
      </c>
      <c r="C490" t="s">
        <v>69</v>
      </c>
      <c r="D490" t="s">
        <v>77</v>
      </c>
      <c r="E490" s="7">
        <v>42614</v>
      </c>
      <c r="F490" s="7">
        <v>42719</v>
      </c>
      <c r="G490" s="8">
        <v>9</v>
      </c>
      <c r="H490" s="8" t="s">
        <v>1620</v>
      </c>
      <c r="I490" s="9">
        <v>42640</v>
      </c>
      <c r="J490" t="s">
        <v>84</v>
      </c>
      <c r="K490" s="10" t="s">
        <v>1651</v>
      </c>
      <c r="L490" s="10" t="s">
        <v>88</v>
      </c>
      <c r="M490" s="10" t="s">
        <v>1300</v>
      </c>
      <c r="N490" s="17" t="s">
        <v>1652</v>
      </c>
      <c r="O490" s="10" t="s">
        <v>1653</v>
      </c>
      <c r="P490" s="13"/>
      <c r="Q490" s="25" t="s">
        <v>214</v>
      </c>
      <c r="R490" s="13"/>
      <c r="S490" s="12"/>
      <c r="T490" s="5" t="s">
        <v>93</v>
      </c>
      <c r="U490" s="5" t="s">
        <v>94</v>
      </c>
      <c r="V490" s="14">
        <v>42643</v>
      </c>
      <c r="W490" s="15" t="s">
        <v>95</v>
      </c>
      <c r="X490" s="5">
        <v>2016</v>
      </c>
      <c r="Y490" s="14">
        <v>42947</v>
      </c>
      <c r="Z490" s="5" t="s">
        <v>1178</v>
      </c>
    </row>
    <row r="491" spans="1:26" ht="24" x14ac:dyDescent="0.25">
      <c r="A491" s="5" t="s">
        <v>85</v>
      </c>
      <c r="B491" s="6" t="s">
        <v>86</v>
      </c>
      <c r="C491" t="s">
        <v>69</v>
      </c>
      <c r="D491" t="s">
        <v>77</v>
      </c>
      <c r="E491" s="7">
        <v>42614</v>
      </c>
      <c r="F491" s="7">
        <v>42719</v>
      </c>
      <c r="G491" s="8">
        <v>9</v>
      </c>
      <c r="H491" s="8" t="s">
        <v>1620</v>
      </c>
      <c r="I491" s="9">
        <v>42640</v>
      </c>
      <c r="J491" t="s">
        <v>84</v>
      </c>
      <c r="K491" s="22" t="s">
        <v>1654</v>
      </c>
      <c r="L491" s="10" t="s">
        <v>88</v>
      </c>
      <c r="M491" s="10" t="s">
        <v>1655</v>
      </c>
      <c r="N491" s="17" t="s">
        <v>1656</v>
      </c>
      <c r="O491" s="10" t="s">
        <v>91</v>
      </c>
      <c r="P491" s="13"/>
      <c r="Q491" s="12" t="s">
        <v>92</v>
      </c>
      <c r="R491" s="13"/>
      <c r="S491" s="12"/>
      <c r="T491" s="5" t="s">
        <v>93</v>
      </c>
      <c r="U491" s="5" t="s">
        <v>94</v>
      </c>
      <c r="V491" s="14">
        <v>42643</v>
      </c>
      <c r="W491" s="15" t="s">
        <v>95</v>
      </c>
      <c r="X491" s="5">
        <v>2016</v>
      </c>
      <c r="Y491" s="14">
        <v>42947</v>
      </c>
      <c r="Z491" s="5" t="s">
        <v>1182</v>
      </c>
    </row>
    <row r="492" spans="1:26" ht="24" x14ac:dyDescent="0.25">
      <c r="A492" s="5" t="s">
        <v>85</v>
      </c>
      <c r="B492" s="6" t="s">
        <v>86</v>
      </c>
      <c r="C492" t="s">
        <v>69</v>
      </c>
      <c r="D492" t="s">
        <v>77</v>
      </c>
      <c r="E492" s="7">
        <v>42614</v>
      </c>
      <c r="F492" s="7">
        <v>42719</v>
      </c>
      <c r="G492" s="8">
        <v>9</v>
      </c>
      <c r="H492" s="8" t="s">
        <v>1620</v>
      </c>
      <c r="I492" s="9">
        <v>42640</v>
      </c>
      <c r="J492" t="s">
        <v>84</v>
      </c>
      <c r="K492" s="22" t="s">
        <v>1657</v>
      </c>
      <c r="L492" s="10" t="s">
        <v>88</v>
      </c>
      <c r="M492" s="10" t="s">
        <v>1325</v>
      </c>
      <c r="N492" s="17" t="s">
        <v>1658</v>
      </c>
      <c r="O492" s="10" t="s">
        <v>138</v>
      </c>
      <c r="P492" s="13"/>
      <c r="Q492" s="25" t="s">
        <v>214</v>
      </c>
      <c r="R492" s="13"/>
      <c r="S492" s="12"/>
      <c r="T492" s="5" t="s">
        <v>93</v>
      </c>
      <c r="U492" s="5" t="s">
        <v>94</v>
      </c>
      <c r="V492" s="14">
        <v>42643</v>
      </c>
      <c r="W492" s="15" t="s">
        <v>95</v>
      </c>
      <c r="X492" s="5">
        <v>2016</v>
      </c>
      <c r="Y492" s="14">
        <v>42947</v>
      </c>
      <c r="Z492" s="5" t="s">
        <v>1178</v>
      </c>
    </row>
    <row r="493" spans="1:26" ht="24" x14ac:dyDescent="0.25">
      <c r="A493" s="5" t="s">
        <v>85</v>
      </c>
      <c r="B493" s="6" t="s">
        <v>86</v>
      </c>
      <c r="C493" t="s">
        <v>69</v>
      </c>
      <c r="D493" t="s">
        <v>77</v>
      </c>
      <c r="E493" s="7">
        <v>42614</v>
      </c>
      <c r="F493" s="7">
        <v>42719</v>
      </c>
      <c r="G493" s="8">
        <v>9</v>
      </c>
      <c r="H493" s="8" t="s">
        <v>1620</v>
      </c>
      <c r="I493" s="9">
        <v>42640</v>
      </c>
      <c r="J493" t="s">
        <v>84</v>
      </c>
      <c r="K493" s="22" t="s">
        <v>1659</v>
      </c>
      <c r="L493" s="10" t="s">
        <v>88</v>
      </c>
      <c r="M493" s="10" t="s">
        <v>1660</v>
      </c>
      <c r="N493" s="17" t="s">
        <v>1661</v>
      </c>
      <c r="O493" s="10" t="s">
        <v>1662</v>
      </c>
      <c r="P493" s="13"/>
      <c r="Q493" s="25" t="s">
        <v>129</v>
      </c>
      <c r="R493" s="13">
        <v>42719</v>
      </c>
      <c r="S493" s="17" t="s">
        <v>1663</v>
      </c>
      <c r="T493" s="5" t="s">
        <v>93</v>
      </c>
      <c r="U493" s="5" t="s">
        <v>94</v>
      </c>
      <c r="V493" s="14">
        <v>42643</v>
      </c>
      <c r="W493" s="15" t="s">
        <v>95</v>
      </c>
      <c r="X493" s="5">
        <v>2016</v>
      </c>
      <c r="Y493" s="14">
        <v>42947</v>
      </c>
      <c r="Z493" s="5" t="s">
        <v>1174</v>
      </c>
    </row>
    <row r="494" spans="1:26" ht="24" x14ac:dyDescent="0.25">
      <c r="A494" s="5" t="s">
        <v>85</v>
      </c>
      <c r="B494" s="6" t="s">
        <v>86</v>
      </c>
      <c r="C494" t="s">
        <v>69</v>
      </c>
      <c r="D494" t="s">
        <v>77</v>
      </c>
      <c r="E494" s="7">
        <v>42614</v>
      </c>
      <c r="F494" s="7">
        <v>42719</v>
      </c>
      <c r="G494" s="8">
        <v>9</v>
      </c>
      <c r="H494" s="8" t="s">
        <v>1620</v>
      </c>
      <c r="I494" s="9">
        <v>42640</v>
      </c>
      <c r="J494" t="s">
        <v>84</v>
      </c>
      <c r="K494" s="22" t="s">
        <v>1664</v>
      </c>
      <c r="L494" s="10" t="s">
        <v>88</v>
      </c>
      <c r="M494" s="10" t="s">
        <v>1665</v>
      </c>
      <c r="N494" s="17" t="s">
        <v>1666</v>
      </c>
      <c r="O494" s="10" t="s">
        <v>159</v>
      </c>
      <c r="P494" s="13"/>
      <c r="Q494" s="25" t="s">
        <v>129</v>
      </c>
      <c r="R494" s="13">
        <v>42719</v>
      </c>
      <c r="S494" s="11" t="s">
        <v>1667</v>
      </c>
      <c r="T494" s="5" t="s">
        <v>93</v>
      </c>
      <c r="U494" s="5" t="s">
        <v>94</v>
      </c>
      <c r="V494" s="14">
        <v>42643</v>
      </c>
      <c r="W494" s="15" t="s">
        <v>95</v>
      </c>
      <c r="X494" s="5">
        <v>2016</v>
      </c>
      <c r="Y494" s="14">
        <v>42947</v>
      </c>
      <c r="Z494" s="5" t="s">
        <v>1174</v>
      </c>
    </row>
    <row r="495" spans="1:26" ht="24" x14ac:dyDescent="0.25">
      <c r="A495" s="5" t="s">
        <v>85</v>
      </c>
      <c r="B495" s="6" t="s">
        <v>86</v>
      </c>
      <c r="C495" t="s">
        <v>69</v>
      </c>
      <c r="D495" t="s">
        <v>77</v>
      </c>
      <c r="E495" s="7">
        <v>42614</v>
      </c>
      <c r="F495" s="7">
        <v>42719</v>
      </c>
      <c r="G495" s="8">
        <v>9</v>
      </c>
      <c r="H495" s="8" t="s">
        <v>1620</v>
      </c>
      <c r="I495" s="9">
        <v>42640</v>
      </c>
      <c r="J495" t="s">
        <v>84</v>
      </c>
      <c r="K495" s="22" t="s">
        <v>1668</v>
      </c>
      <c r="L495" s="10" t="s">
        <v>88</v>
      </c>
      <c r="M495" s="10" t="s">
        <v>1380</v>
      </c>
      <c r="N495" s="17" t="s">
        <v>1669</v>
      </c>
      <c r="O495" s="10" t="s">
        <v>1653</v>
      </c>
      <c r="P495" s="13"/>
      <c r="Q495" s="25" t="s">
        <v>214</v>
      </c>
      <c r="R495" s="13"/>
      <c r="S495" s="12"/>
      <c r="T495" s="5" t="s">
        <v>93</v>
      </c>
      <c r="U495" s="5" t="s">
        <v>94</v>
      </c>
      <c r="V495" s="14">
        <v>42643</v>
      </c>
      <c r="W495" s="15" t="s">
        <v>95</v>
      </c>
      <c r="X495" s="5">
        <v>2016</v>
      </c>
      <c r="Y495" s="14">
        <v>42947</v>
      </c>
      <c r="Z495" s="5" t="s">
        <v>1178</v>
      </c>
    </row>
    <row r="496" spans="1:26" ht="24" x14ac:dyDescent="0.25">
      <c r="A496" s="5" t="s">
        <v>85</v>
      </c>
      <c r="B496" s="6" t="s">
        <v>86</v>
      </c>
      <c r="C496" t="s">
        <v>69</v>
      </c>
      <c r="D496" t="s">
        <v>77</v>
      </c>
      <c r="E496" s="7">
        <v>42614</v>
      </c>
      <c r="F496" s="7">
        <v>42719</v>
      </c>
      <c r="G496" s="8">
        <v>9</v>
      </c>
      <c r="H496" s="8" t="s">
        <v>1620</v>
      </c>
      <c r="I496" s="9">
        <v>42640</v>
      </c>
      <c r="J496" t="s">
        <v>84</v>
      </c>
      <c r="K496" s="22" t="s">
        <v>1670</v>
      </c>
      <c r="L496" s="10" t="s">
        <v>88</v>
      </c>
      <c r="M496" s="10" t="s">
        <v>1646</v>
      </c>
      <c r="N496" s="17" t="s">
        <v>1671</v>
      </c>
      <c r="O496" s="10" t="s">
        <v>485</v>
      </c>
      <c r="P496" s="13"/>
      <c r="Q496" s="25" t="s">
        <v>214</v>
      </c>
      <c r="R496" s="13"/>
      <c r="S496" s="12"/>
      <c r="T496" s="5" t="s">
        <v>93</v>
      </c>
      <c r="U496" s="5" t="s">
        <v>94</v>
      </c>
      <c r="V496" s="14">
        <v>42643</v>
      </c>
      <c r="W496" s="15" t="s">
        <v>95</v>
      </c>
      <c r="X496" s="5">
        <v>2016</v>
      </c>
      <c r="Y496" s="14">
        <v>42947</v>
      </c>
      <c r="Z496" s="5" t="s">
        <v>1178</v>
      </c>
    </row>
    <row r="497" spans="1:26" ht="24" x14ac:dyDescent="0.25">
      <c r="A497" s="5" t="s">
        <v>85</v>
      </c>
      <c r="B497" s="6" t="s">
        <v>86</v>
      </c>
      <c r="C497" t="s">
        <v>69</v>
      </c>
      <c r="D497" t="s">
        <v>77</v>
      </c>
      <c r="E497" s="7">
        <v>42614</v>
      </c>
      <c r="F497" s="7">
        <v>42719</v>
      </c>
      <c r="G497" s="8">
        <v>9</v>
      </c>
      <c r="H497" s="8" t="s">
        <v>1620</v>
      </c>
      <c r="I497" s="9">
        <v>42640</v>
      </c>
      <c r="J497" t="s">
        <v>84</v>
      </c>
      <c r="K497" s="22" t="s">
        <v>1672</v>
      </c>
      <c r="L497" s="10" t="s">
        <v>88</v>
      </c>
      <c r="M497" s="10" t="s">
        <v>1393</v>
      </c>
      <c r="N497" s="17" t="s">
        <v>1673</v>
      </c>
      <c r="O497" s="10" t="s">
        <v>91</v>
      </c>
      <c r="P497" s="13"/>
      <c r="Q497" s="12" t="s">
        <v>92</v>
      </c>
      <c r="R497" s="13"/>
      <c r="S497" s="12"/>
      <c r="T497" s="5" t="s">
        <v>93</v>
      </c>
      <c r="U497" s="5" t="s">
        <v>94</v>
      </c>
      <c r="V497" s="14">
        <v>42643</v>
      </c>
      <c r="W497" s="15" t="s">
        <v>95</v>
      </c>
      <c r="X497" s="5">
        <v>2016</v>
      </c>
      <c r="Y497" s="14">
        <v>42947</v>
      </c>
      <c r="Z497" s="5" t="s">
        <v>1182</v>
      </c>
    </row>
    <row r="498" spans="1:26" ht="24" x14ac:dyDescent="0.25">
      <c r="A498" s="5" t="s">
        <v>85</v>
      </c>
      <c r="B498" s="6" t="s">
        <v>86</v>
      </c>
      <c r="C498" t="s">
        <v>69</v>
      </c>
      <c r="D498" t="s">
        <v>77</v>
      </c>
      <c r="E498" s="7">
        <v>42614</v>
      </c>
      <c r="F498" s="7">
        <v>42719</v>
      </c>
      <c r="G498" s="8">
        <v>9</v>
      </c>
      <c r="H498" s="8" t="s">
        <v>1620</v>
      </c>
      <c r="I498" s="9">
        <v>42640</v>
      </c>
      <c r="J498" t="s">
        <v>84</v>
      </c>
      <c r="K498" s="22" t="s">
        <v>1674</v>
      </c>
      <c r="L498" s="10" t="s">
        <v>88</v>
      </c>
      <c r="M498" s="10" t="s">
        <v>1213</v>
      </c>
      <c r="N498" s="17" t="s">
        <v>1675</v>
      </c>
      <c r="O498" s="10" t="s">
        <v>256</v>
      </c>
      <c r="P498" s="13"/>
      <c r="Q498" s="25" t="s">
        <v>214</v>
      </c>
      <c r="R498" s="13"/>
      <c r="S498" s="12"/>
      <c r="T498" s="5" t="s">
        <v>93</v>
      </c>
      <c r="U498" s="5" t="s">
        <v>94</v>
      </c>
      <c r="V498" s="14">
        <v>42643</v>
      </c>
      <c r="W498" s="15" t="s">
        <v>95</v>
      </c>
      <c r="X498" s="5">
        <v>2016</v>
      </c>
      <c r="Y498" s="14">
        <v>42947</v>
      </c>
      <c r="Z498" s="5" t="s">
        <v>1178</v>
      </c>
    </row>
    <row r="499" spans="1:26" ht="24" x14ac:dyDescent="0.25">
      <c r="A499" s="5" t="s">
        <v>85</v>
      </c>
      <c r="B499" s="6" t="s">
        <v>86</v>
      </c>
      <c r="C499" t="s">
        <v>69</v>
      </c>
      <c r="D499" t="s">
        <v>77</v>
      </c>
      <c r="E499" s="7">
        <v>42614</v>
      </c>
      <c r="F499" s="7">
        <v>42719</v>
      </c>
      <c r="G499" s="8">
        <v>9</v>
      </c>
      <c r="H499" s="8" t="s">
        <v>1620</v>
      </c>
      <c r="I499" s="9">
        <v>42640</v>
      </c>
      <c r="J499" t="s">
        <v>84</v>
      </c>
      <c r="K499" s="22" t="s">
        <v>1676</v>
      </c>
      <c r="L499" s="10" t="s">
        <v>88</v>
      </c>
      <c r="M499" s="10" t="s">
        <v>1582</v>
      </c>
      <c r="N499" s="17" t="s">
        <v>1677</v>
      </c>
      <c r="O499" s="10" t="s">
        <v>476</v>
      </c>
      <c r="P499" s="13"/>
      <c r="Q499" s="25" t="s">
        <v>214</v>
      </c>
      <c r="R499" s="13"/>
      <c r="S499" s="12"/>
      <c r="T499" s="5" t="s">
        <v>93</v>
      </c>
      <c r="U499" s="5" t="s">
        <v>94</v>
      </c>
      <c r="V499" s="14">
        <v>42643</v>
      </c>
      <c r="W499" s="15" t="s">
        <v>95</v>
      </c>
      <c r="X499" s="5">
        <v>2016</v>
      </c>
      <c r="Y499" s="14">
        <v>42947</v>
      </c>
      <c r="Z499" s="5" t="s">
        <v>1178</v>
      </c>
    </row>
    <row r="500" spans="1:26" ht="24" x14ac:dyDescent="0.25">
      <c r="A500" s="5" t="s">
        <v>85</v>
      </c>
      <c r="B500" s="6" t="s">
        <v>86</v>
      </c>
      <c r="C500" t="s">
        <v>69</v>
      </c>
      <c r="D500" t="s">
        <v>77</v>
      </c>
      <c r="E500" s="7">
        <v>42614</v>
      </c>
      <c r="F500" s="7">
        <v>42719</v>
      </c>
      <c r="G500" s="8">
        <v>9</v>
      </c>
      <c r="H500" s="8" t="s">
        <v>1620</v>
      </c>
      <c r="I500" s="9">
        <v>42640</v>
      </c>
      <c r="J500" t="s">
        <v>84</v>
      </c>
      <c r="K500" s="22" t="s">
        <v>1678</v>
      </c>
      <c r="L500" s="10" t="s">
        <v>88</v>
      </c>
      <c r="M500" s="10" t="s">
        <v>1679</v>
      </c>
      <c r="N500" s="17" t="s">
        <v>1680</v>
      </c>
      <c r="O500" s="10" t="s">
        <v>1681</v>
      </c>
      <c r="P500" s="13"/>
      <c r="Q500" s="25" t="s">
        <v>214</v>
      </c>
      <c r="R500" s="13"/>
      <c r="S500" s="12"/>
      <c r="T500" s="5" t="s">
        <v>93</v>
      </c>
      <c r="U500" s="5" t="s">
        <v>94</v>
      </c>
      <c r="V500" s="14">
        <v>42643</v>
      </c>
      <c r="W500" s="15" t="s">
        <v>95</v>
      </c>
      <c r="X500" s="5">
        <v>2016</v>
      </c>
      <c r="Y500" s="14">
        <v>42947</v>
      </c>
      <c r="Z500" s="5" t="s">
        <v>1178</v>
      </c>
    </row>
    <row r="501" spans="1:26" ht="24" x14ac:dyDescent="0.25">
      <c r="A501" s="5" t="s">
        <v>85</v>
      </c>
      <c r="B501" s="6" t="s">
        <v>86</v>
      </c>
      <c r="C501" t="s">
        <v>69</v>
      </c>
      <c r="D501" t="s">
        <v>77</v>
      </c>
      <c r="E501" s="7">
        <v>42614</v>
      </c>
      <c r="F501" s="7">
        <v>42719</v>
      </c>
      <c r="G501" s="8">
        <v>9</v>
      </c>
      <c r="H501" s="8" t="s">
        <v>1620</v>
      </c>
      <c r="I501" s="9">
        <v>42640</v>
      </c>
      <c r="J501" t="s">
        <v>84</v>
      </c>
      <c r="K501" s="22" t="s">
        <v>1682</v>
      </c>
      <c r="L501" s="10" t="s">
        <v>88</v>
      </c>
      <c r="M501" s="10" t="s">
        <v>1683</v>
      </c>
      <c r="N501" s="17" t="s">
        <v>1684</v>
      </c>
      <c r="O501" s="10" t="s">
        <v>208</v>
      </c>
      <c r="P501" s="13"/>
      <c r="Q501" s="25" t="s">
        <v>129</v>
      </c>
      <c r="R501" s="13">
        <v>42719</v>
      </c>
      <c r="S501" s="11" t="s">
        <v>1685</v>
      </c>
      <c r="T501" s="5" t="s">
        <v>93</v>
      </c>
      <c r="U501" s="5" t="s">
        <v>94</v>
      </c>
      <c r="V501" s="14">
        <v>42643</v>
      </c>
      <c r="W501" s="15" t="s">
        <v>95</v>
      </c>
      <c r="X501" s="5">
        <v>2016</v>
      </c>
      <c r="Y501" s="14">
        <v>42947</v>
      </c>
      <c r="Z501" s="5" t="s">
        <v>1174</v>
      </c>
    </row>
    <row r="502" spans="1:26" ht="24" x14ac:dyDescent="0.25">
      <c r="A502" s="5" t="s">
        <v>85</v>
      </c>
      <c r="B502" s="6" t="s">
        <v>86</v>
      </c>
      <c r="C502" t="s">
        <v>69</v>
      </c>
      <c r="D502" t="s">
        <v>77</v>
      </c>
      <c r="E502" s="7">
        <v>42614</v>
      </c>
      <c r="F502" s="7">
        <v>42719</v>
      </c>
      <c r="G502" s="8">
        <v>9</v>
      </c>
      <c r="H502" s="8" t="s">
        <v>1620</v>
      </c>
      <c r="I502" s="9">
        <v>42640</v>
      </c>
      <c r="J502" t="s">
        <v>84</v>
      </c>
      <c r="K502" s="22" t="s">
        <v>1686</v>
      </c>
      <c r="L502" s="10" t="s">
        <v>88</v>
      </c>
      <c r="M502" s="10" t="s">
        <v>1646</v>
      </c>
      <c r="N502" s="17" t="s">
        <v>1687</v>
      </c>
      <c r="O502" s="10" t="s">
        <v>1272</v>
      </c>
      <c r="P502" s="13"/>
      <c r="Q502" s="25" t="s">
        <v>129</v>
      </c>
      <c r="R502" s="13">
        <v>42719</v>
      </c>
      <c r="S502" s="11" t="s">
        <v>1688</v>
      </c>
      <c r="T502" s="5" t="s">
        <v>93</v>
      </c>
      <c r="U502" s="5" t="s">
        <v>94</v>
      </c>
      <c r="V502" s="14">
        <v>42643</v>
      </c>
      <c r="W502" s="15" t="s">
        <v>95</v>
      </c>
      <c r="X502" s="5">
        <v>2016</v>
      </c>
      <c r="Y502" s="14">
        <v>42947</v>
      </c>
      <c r="Z502" s="5" t="s">
        <v>1174</v>
      </c>
    </row>
    <row r="503" spans="1:26" ht="24" x14ac:dyDescent="0.25">
      <c r="A503" s="5" t="s">
        <v>85</v>
      </c>
      <c r="B503" s="6" t="s">
        <v>86</v>
      </c>
      <c r="C503" t="s">
        <v>69</v>
      </c>
      <c r="D503" t="s">
        <v>77</v>
      </c>
      <c r="E503" s="7">
        <v>42614</v>
      </c>
      <c r="F503" s="7">
        <v>42719</v>
      </c>
      <c r="G503" s="8">
        <v>9</v>
      </c>
      <c r="H503" s="8" t="s">
        <v>1620</v>
      </c>
      <c r="I503" s="9">
        <v>42640</v>
      </c>
      <c r="J503" t="s">
        <v>84</v>
      </c>
      <c r="K503" s="22" t="s">
        <v>1689</v>
      </c>
      <c r="L503" s="10" t="s">
        <v>88</v>
      </c>
      <c r="M503" s="10" t="s">
        <v>1344</v>
      </c>
      <c r="N503" s="17" t="s">
        <v>1690</v>
      </c>
      <c r="O503" s="10" t="s">
        <v>91</v>
      </c>
      <c r="P503" s="13"/>
      <c r="Q503" s="12" t="s">
        <v>92</v>
      </c>
      <c r="R503" s="13"/>
      <c r="S503" s="12"/>
      <c r="T503" s="5" t="s">
        <v>93</v>
      </c>
      <c r="U503" s="5" t="s">
        <v>94</v>
      </c>
      <c r="V503" s="14">
        <v>42643</v>
      </c>
      <c r="W503" s="15" t="s">
        <v>95</v>
      </c>
      <c r="X503" s="5">
        <v>2016</v>
      </c>
      <c r="Y503" s="14">
        <v>42947</v>
      </c>
      <c r="Z503" s="5" t="s">
        <v>1182</v>
      </c>
    </row>
    <row r="504" spans="1:26" ht="24" x14ac:dyDescent="0.25">
      <c r="A504" s="5" t="s">
        <v>85</v>
      </c>
      <c r="B504" s="6" t="s">
        <v>86</v>
      </c>
      <c r="C504" t="s">
        <v>69</v>
      </c>
      <c r="D504" t="s">
        <v>77</v>
      </c>
      <c r="E504" s="7">
        <v>42614</v>
      </c>
      <c r="F504" s="7">
        <v>42719</v>
      </c>
      <c r="G504" s="8">
        <v>9</v>
      </c>
      <c r="H504" s="8" t="s">
        <v>1620</v>
      </c>
      <c r="I504" s="9">
        <v>42640</v>
      </c>
      <c r="J504" t="s">
        <v>84</v>
      </c>
      <c r="K504" s="22" t="s">
        <v>1691</v>
      </c>
      <c r="L504" s="10" t="s">
        <v>88</v>
      </c>
      <c r="M504" s="10" t="s">
        <v>1556</v>
      </c>
      <c r="N504" s="17" t="s">
        <v>1692</v>
      </c>
      <c r="O504" s="10" t="s">
        <v>208</v>
      </c>
      <c r="P504" s="13"/>
      <c r="Q504" s="25" t="s">
        <v>129</v>
      </c>
      <c r="R504" s="13">
        <v>42719</v>
      </c>
      <c r="S504" s="11" t="s">
        <v>1693</v>
      </c>
      <c r="T504" s="5" t="s">
        <v>93</v>
      </c>
      <c r="U504" s="5" t="s">
        <v>94</v>
      </c>
      <c r="V504" s="14">
        <v>42643</v>
      </c>
      <c r="W504" s="15" t="s">
        <v>95</v>
      </c>
      <c r="X504" s="5">
        <v>2016</v>
      </c>
      <c r="Y504" s="14">
        <v>42947</v>
      </c>
      <c r="Z504" s="5" t="s">
        <v>1174</v>
      </c>
    </row>
    <row r="505" spans="1:26" ht="24" x14ac:dyDescent="0.25">
      <c r="A505" s="5" t="s">
        <v>85</v>
      </c>
      <c r="B505" s="6" t="s">
        <v>86</v>
      </c>
      <c r="C505" t="s">
        <v>69</v>
      </c>
      <c r="D505" t="s">
        <v>77</v>
      </c>
      <c r="E505" s="7">
        <v>42614</v>
      </c>
      <c r="F505" s="7">
        <v>42719</v>
      </c>
      <c r="G505" s="8">
        <v>9</v>
      </c>
      <c r="H505" s="8" t="s">
        <v>1620</v>
      </c>
      <c r="I505" s="9">
        <v>42640</v>
      </c>
      <c r="J505" t="s">
        <v>84</v>
      </c>
      <c r="K505" s="22" t="s">
        <v>1694</v>
      </c>
      <c r="L505" s="10" t="s">
        <v>88</v>
      </c>
      <c r="M505" s="10" t="s">
        <v>1695</v>
      </c>
      <c r="N505" s="17" t="s">
        <v>1696</v>
      </c>
      <c r="O505" s="10" t="s">
        <v>153</v>
      </c>
      <c r="P505" s="13"/>
      <c r="Q505" s="25" t="s">
        <v>129</v>
      </c>
      <c r="R505" s="13">
        <v>42719</v>
      </c>
      <c r="S505" s="11" t="s">
        <v>1697</v>
      </c>
      <c r="T505" s="5" t="s">
        <v>93</v>
      </c>
      <c r="U505" s="5" t="s">
        <v>94</v>
      </c>
      <c r="V505" s="14">
        <v>42643</v>
      </c>
      <c r="W505" s="15" t="s">
        <v>95</v>
      </c>
      <c r="X505" s="5">
        <v>2016</v>
      </c>
      <c r="Y505" s="14">
        <v>42947</v>
      </c>
      <c r="Z505" s="5" t="s">
        <v>1174</v>
      </c>
    </row>
    <row r="506" spans="1:26" ht="24" x14ac:dyDescent="0.25">
      <c r="A506" s="5" t="s">
        <v>85</v>
      </c>
      <c r="B506" s="6" t="s">
        <v>86</v>
      </c>
      <c r="C506" t="s">
        <v>69</v>
      </c>
      <c r="D506" t="s">
        <v>77</v>
      </c>
      <c r="E506" s="7">
        <v>42614</v>
      </c>
      <c r="F506" s="7">
        <v>42719</v>
      </c>
      <c r="G506" s="8">
        <v>9</v>
      </c>
      <c r="H506" s="8" t="s">
        <v>1620</v>
      </c>
      <c r="I506" s="9">
        <v>42640</v>
      </c>
      <c r="J506" t="s">
        <v>84</v>
      </c>
      <c r="K506" s="22" t="s">
        <v>1698</v>
      </c>
      <c r="L506" s="10" t="s">
        <v>88</v>
      </c>
      <c r="M506" s="10" t="s">
        <v>1699</v>
      </c>
      <c r="N506" s="17" t="s">
        <v>1700</v>
      </c>
      <c r="O506" s="10" t="s">
        <v>138</v>
      </c>
      <c r="P506" s="13"/>
      <c r="Q506" s="12" t="s">
        <v>92</v>
      </c>
      <c r="R506" s="13"/>
      <c r="S506" s="12"/>
      <c r="T506" s="5" t="s">
        <v>93</v>
      </c>
      <c r="U506" s="5" t="s">
        <v>94</v>
      </c>
      <c r="V506" s="14">
        <v>42643</v>
      </c>
      <c r="W506" s="15" t="s">
        <v>95</v>
      </c>
      <c r="X506" s="5">
        <v>2016</v>
      </c>
      <c r="Y506" s="14">
        <v>42947</v>
      </c>
      <c r="Z506" s="5" t="s">
        <v>1182</v>
      </c>
    </row>
    <row r="507" spans="1:26" ht="24" x14ac:dyDescent="0.25">
      <c r="A507" s="5" t="s">
        <v>85</v>
      </c>
      <c r="B507" s="6" t="s">
        <v>86</v>
      </c>
      <c r="C507" t="s">
        <v>69</v>
      </c>
      <c r="D507" t="s">
        <v>77</v>
      </c>
      <c r="E507" s="7">
        <v>42614</v>
      </c>
      <c r="F507" s="7">
        <v>42719</v>
      </c>
      <c r="G507" s="8">
        <v>9</v>
      </c>
      <c r="H507" s="8" t="s">
        <v>1620</v>
      </c>
      <c r="I507" s="9">
        <v>42640</v>
      </c>
      <c r="J507" t="s">
        <v>84</v>
      </c>
      <c r="K507" s="22" t="s">
        <v>1701</v>
      </c>
      <c r="L507" s="10" t="s">
        <v>88</v>
      </c>
      <c r="M507" s="10" t="s">
        <v>1344</v>
      </c>
      <c r="N507" s="17" t="s">
        <v>1702</v>
      </c>
      <c r="O507" s="10" t="s">
        <v>104</v>
      </c>
      <c r="P507" s="13"/>
      <c r="Q507" s="25" t="s">
        <v>129</v>
      </c>
      <c r="R507" s="13">
        <v>42775</v>
      </c>
      <c r="S507" s="11" t="s">
        <v>1703</v>
      </c>
      <c r="T507" s="5" t="s">
        <v>93</v>
      </c>
      <c r="U507" s="5" t="s">
        <v>94</v>
      </c>
      <c r="V507" s="14">
        <v>42643</v>
      </c>
      <c r="W507" s="15" t="s">
        <v>95</v>
      </c>
      <c r="X507" s="5">
        <v>2016</v>
      </c>
      <c r="Y507" s="14">
        <v>42947</v>
      </c>
      <c r="Z507" s="5" t="s">
        <v>1174</v>
      </c>
    </row>
    <row r="508" spans="1:26" ht="24" x14ac:dyDescent="0.25">
      <c r="A508" s="5" t="s">
        <v>85</v>
      </c>
      <c r="B508" s="6" t="s">
        <v>86</v>
      </c>
      <c r="C508" t="s">
        <v>69</v>
      </c>
      <c r="D508" t="s">
        <v>77</v>
      </c>
      <c r="E508" s="7">
        <v>42614</v>
      </c>
      <c r="F508" s="7">
        <v>42719</v>
      </c>
      <c r="G508" s="8">
        <v>9</v>
      </c>
      <c r="H508" s="8" t="s">
        <v>1620</v>
      </c>
      <c r="I508" s="9">
        <v>42640</v>
      </c>
      <c r="J508" t="s">
        <v>84</v>
      </c>
      <c r="K508" s="22" t="s">
        <v>1704</v>
      </c>
      <c r="L508" s="10" t="s">
        <v>88</v>
      </c>
      <c r="M508" s="10" t="s">
        <v>1523</v>
      </c>
      <c r="N508" s="17" t="s">
        <v>1705</v>
      </c>
      <c r="O508" s="10" t="s">
        <v>104</v>
      </c>
      <c r="P508" s="13"/>
      <c r="Q508" s="25" t="s">
        <v>129</v>
      </c>
      <c r="R508" s="13">
        <v>42775</v>
      </c>
      <c r="S508" s="11" t="s">
        <v>1706</v>
      </c>
      <c r="T508" s="5" t="s">
        <v>93</v>
      </c>
      <c r="U508" s="5" t="s">
        <v>94</v>
      </c>
      <c r="V508" s="14">
        <v>42643</v>
      </c>
      <c r="W508" s="15" t="s">
        <v>95</v>
      </c>
      <c r="X508" s="5">
        <v>2016</v>
      </c>
      <c r="Y508" s="14">
        <v>42947</v>
      </c>
      <c r="Z508" s="5" t="s">
        <v>1174</v>
      </c>
    </row>
    <row r="509" spans="1:26" ht="24" x14ac:dyDescent="0.25">
      <c r="A509" s="5" t="s">
        <v>85</v>
      </c>
      <c r="B509" s="6" t="s">
        <v>86</v>
      </c>
      <c r="C509" t="s">
        <v>69</v>
      </c>
      <c r="D509" t="s">
        <v>77</v>
      </c>
      <c r="E509" s="7">
        <v>42614</v>
      </c>
      <c r="F509" s="7">
        <v>42719</v>
      </c>
      <c r="G509" s="8">
        <v>9</v>
      </c>
      <c r="H509" s="8" t="s">
        <v>1620</v>
      </c>
      <c r="I509" s="9">
        <v>42640</v>
      </c>
      <c r="J509" t="s">
        <v>84</v>
      </c>
      <c r="K509" s="22" t="s">
        <v>1707</v>
      </c>
      <c r="L509" s="10" t="s">
        <v>88</v>
      </c>
      <c r="M509" s="10" t="s">
        <v>1708</v>
      </c>
      <c r="N509" s="17" t="s">
        <v>1709</v>
      </c>
      <c r="O509" s="10" t="s">
        <v>1253</v>
      </c>
      <c r="P509" s="13"/>
      <c r="Q509" s="25" t="s">
        <v>129</v>
      </c>
      <c r="R509" s="13">
        <v>42775</v>
      </c>
      <c r="S509" s="12"/>
      <c r="T509" s="5" t="s">
        <v>93</v>
      </c>
      <c r="U509" s="5" t="s">
        <v>94</v>
      </c>
      <c r="V509" s="14">
        <v>42643</v>
      </c>
      <c r="W509" s="15" t="s">
        <v>95</v>
      </c>
      <c r="X509" s="5">
        <v>2016</v>
      </c>
      <c r="Y509" s="14">
        <v>42947</v>
      </c>
      <c r="Z509" s="5" t="s">
        <v>1174</v>
      </c>
    </row>
    <row r="510" spans="1:26" ht="24" x14ac:dyDescent="0.25">
      <c r="A510" s="5" t="s">
        <v>85</v>
      </c>
      <c r="B510" s="6" t="s">
        <v>86</v>
      </c>
      <c r="C510" t="s">
        <v>69</v>
      </c>
      <c r="D510" t="s">
        <v>77</v>
      </c>
      <c r="E510" s="7">
        <v>42614</v>
      </c>
      <c r="F510" s="7">
        <v>42719</v>
      </c>
      <c r="G510" s="8">
        <v>9</v>
      </c>
      <c r="H510" s="8" t="s">
        <v>1620</v>
      </c>
      <c r="I510" s="9">
        <v>42640</v>
      </c>
      <c r="J510" t="s">
        <v>84</v>
      </c>
      <c r="K510" s="22" t="s">
        <v>1710</v>
      </c>
      <c r="L510" s="10" t="s">
        <v>88</v>
      </c>
      <c r="M510" s="10" t="s">
        <v>1344</v>
      </c>
      <c r="N510" s="17" t="s">
        <v>1711</v>
      </c>
      <c r="O510" s="10" t="s">
        <v>485</v>
      </c>
      <c r="P510" s="13"/>
      <c r="Q510" s="25" t="s">
        <v>214</v>
      </c>
      <c r="R510" s="13"/>
      <c r="S510" s="12"/>
      <c r="T510" s="5" t="s">
        <v>93</v>
      </c>
      <c r="U510" s="5" t="s">
        <v>94</v>
      </c>
      <c r="V510" s="14">
        <v>42643</v>
      </c>
      <c r="W510" s="15" t="s">
        <v>95</v>
      </c>
      <c r="X510" s="5">
        <v>2016</v>
      </c>
      <c r="Y510" s="14">
        <v>42947</v>
      </c>
      <c r="Z510" s="5" t="s">
        <v>1178</v>
      </c>
    </row>
    <row r="511" spans="1:26" ht="24" x14ac:dyDescent="0.25">
      <c r="A511" s="5" t="s">
        <v>85</v>
      </c>
      <c r="B511" s="6" t="s">
        <v>86</v>
      </c>
      <c r="C511" t="s">
        <v>69</v>
      </c>
      <c r="D511" t="s">
        <v>77</v>
      </c>
      <c r="E511" s="7">
        <v>42614</v>
      </c>
      <c r="F511" s="7">
        <v>42719</v>
      </c>
      <c r="G511" s="8">
        <v>9</v>
      </c>
      <c r="H511" s="8" t="s">
        <v>1620</v>
      </c>
      <c r="I511" s="9">
        <v>42640</v>
      </c>
      <c r="J511" t="s">
        <v>84</v>
      </c>
      <c r="K511" s="22" t="s">
        <v>1712</v>
      </c>
      <c r="L511" s="10" t="s">
        <v>88</v>
      </c>
      <c r="M511" s="10" t="s">
        <v>1713</v>
      </c>
      <c r="N511" s="17" t="s">
        <v>1714</v>
      </c>
      <c r="O511" s="10" t="s">
        <v>104</v>
      </c>
      <c r="P511" s="13"/>
      <c r="Q511" s="25" t="s">
        <v>129</v>
      </c>
      <c r="R511" s="13">
        <v>42719</v>
      </c>
      <c r="S511" s="11" t="s">
        <v>1715</v>
      </c>
      <c r="T511" s="5" t="s">
        <v>93</v>
      </c>
      <c r="U511" s="5" t="s">
        <v>94</v>
      </c>
      <c r="V511" s="14">
        <v>42643</v>
      </c>
      <c r="W511" s="15" t="s">
        <v>95</v>
      </c>
      <c r="X511" s="5">
        <v>2016</v>
      </c>
      <c r="Y511" s="14">
        <v>42947</v>
      </c>
      <c r="Z511" s="5" t="s">
        <v>1174</v>
      </c>
    </row>
    <row r="512" spans="1:26" ht="24" x14ac:dyDescent="0.25">
      <c r="A512" s="5" t="s">
        <v>85</v>
      </c>
      <c r="B512" s="6" t="s">
        <v>86</v>
      </c>
      <c r="C512" t="s">
        <v>69</v>
      </c>
      <c r="D512" t="s">
        <v>77</v>
      </c>
      <c r="E512" s="7">
        <v>42614</v>
      </c>
      <c r="F512" s="7">
        <v>42719</v>
      </c>
      <c r="G512" s="8">
        <v>9</v>
      </c>
      <c r="H512" s="8" t="s">
        <v>1620</v>
      </c>
      <c r="I512" s="9">
        <v>42640</v>
      </c>
      <c r="J512" t="s">
        <v>84</v>
      </c>
      <c r="K512" s="22" t="s">
        <v>1716</v>
      </c>
      <c r="L512" s="10" t="s">
        <v>88</v>
      </c>
      <c r="M512" s="10" t="s">
        <v>1717</v>
      </c>
      <c r="N512" s="17" t="s">
        <v>1718</v>
      </c>
      <c r="O512" s="10" t="s">
        <v>104</v>
      </c>
      <c r="P512" s="13"/>
      <c r="Q512" s="25" t="s">
        <v>129</v>
      </c>
      <c r="R512" s="13">
        <v>42775</v>
      </c>
      <c r="S512" s="11" t="s">
        <v>1719</v>
      </c>
      <c r="T512" s="5" t="s">
        <v>93</v>
      </c>
      <c r="U512" s="5" t="s">
        <v>94</v>
      </c>
      <c r="V512" s="14">
        <v>42643</v>
      </c>
      <c r="W512" s="15" t="s">
        <v>95</v>
      </c>
      <c r="X512" s="5">
        <v>2016</v>
      </c>
      <c r="Y512" s="14">
        <v>42947</v>
      </c>
      <c r="Z512" s="5" t="s">
        <v>1174</v>
      </c>
    </row>
    <row r="513" spans="1:26" ht="24" x14ac:dyDescent="0.25">
      <c r="A513" s="5" t="s">
        <v>85</v>
      </c>
      <c r="B513" s="6" t="s">
        <v>86</v>
      </c>
      <c r="C513" t="s">
        <v>69</v>
      </c>
      <c r="D513" t="s">
        <v>77</v>
      </c>
      <c r="E513" s="7">
        <v>42614</v>
      </c>
      <c r="F513" s="7">
        <v>42719</v>
      </c>
      <c r="G513" s="8">
        <v>9</v>
      </c>
      <c r="H513" s="8" t="s">
        <v>1620</v>
      </c>
      <c r="I513" s="9">
        <v>42640</v>
      </c>
      <c r="J513" t="s">
        <v>84</v>
      </c>
      <c r="K513" s="22" t="s">
        <v>1720</v>
      </c>
      <c r="L513" s="10" t="s">
        <v>88</v>
      </c>
      <c r="M513" s="10" t="s">
        <v>1344</v>
      </c>
      <c r="N513" s="17" t="s">
        <v>1721</v>
      </c>
      <c r="O513" s="10" t="s">
        <v>91</v>
      </c>
      <c r="P513" s="13"/>
      <c r="Q513" s="12" t="s">
        <v>92</v>
      </c>
      <c r="R513" s="13"/>
      <c r="S513" s="12"/>
      <c r="T513" s="5" t="s">
        <v>93</v>
      </c>
      <c r="U513" s="5" t="s">
        <v>94</v>
      </c>
      <c r="V513" s="14">
        <v>42643</v>
      </c>
      <c r="W513" s="15" t="s">
        <v>95</v>
      </c>
      <c r="X513" s="5">
        <v>2016</v>
      </c>
      <c r="Y513" s="14">
        <v>42947</v>
      </c>
      <c r="Z513" s="5" t="s">
        <v>1182</v>
      </c>
    </row>
    <row r="514" spans="1:26" ht="24" x14ac:dyDescent="0.25">
      <c r="A514" s="5" t="s">
        <v>85</v>
      </c>
      <c r="B514" s="6" t="s">
        <v>86</v>
      </c>
      <c r="C514" t="s">
        <v>69</v>
      </c>
      <c r="D514" t="s">
        <v>77</v>
      </c>
      <c r="E514" s="7">
        <v>42614</v>
      </c>
      <c r="F514" s="7">
        <v>42719</v>
      </c>
      <c r="G514" s="8">
        <v>9</v>
      </c>
      <c r="H514" s="8" t="s">
        <v>1620</v>
      </c>
      <c r="I514" s="9">
        <v>42640</v>
      </c>
      <c r="J514" t="s">
        <v>84</v>
      </c>
      <c r="K514" s="22" t="s">
        <v>1722</v>
      </c>
      <c r="L514" s="10" t="s">
        <v>88</v>
      </c>
      <c r="M514" s="10" t="s">
        <v>1454</v>
      </c>
      <c r="N514" s="17" t="s">
        <v>1723</v>
      </c>
      <c r="O514" s="10" t="s">
        <v>202</v>
      </c>
      <c r="P514" s="13"/>
      <c r="Q514" s="25" t="s">
        <v>214</v>
      </c>
      <c r="R514" s="13"/>
      <c r="S514" s="12"/>
      <c r="T514" s="5" t="s">
        <v>93</v>
      </c>
      <c r="U514" s="5" t="s">
        <v>94</v>
      </c>
      <c r="V514" s="14">
        <v>42643</v>
      </c>
      <c r="W514" s="15" t="s">
        <v>95</v>
      </c>
      <c r="X514" s="5">
        <v>2016</v>
      </c>
      <c r="Y514" s="14">
        <v>42947</v>
      </c>
      <c r="Z514" s="5" t="s">
        <v>1178</v>
      </c>
    </row>
    <row r="515" spans="1:26" ht="24" x14ac:dyDescent="0.25">
      <c r="A515" s="5" t="s">
        <v>85</v>
      </c>
      <c r="B515" s="6" t="s">
        <v>86</v>
      </c>
      <c r="C515" t="s">
        <v>69</v>
      </c>
      <c r="D515" t="s">
        <v>77</v>
      </c>
      <c r="E515" s="7">
        <v>42614</v>
      </c>
      <c r="F515" s="7">
        <v>42719</v>
      </c>
      <c r="G515" s="8">
        <v>9</v>
      </c>
      <c r="H515" s="8" t="s">
        <v>1620</v>
      </c>
      <c r="I515" s="9">
        <v>42640</v>
      </c>
      <c r="J515" t="s">
        <v>84</v>
      </c>
      <c r="K515" s="22" t="s">
        <v>1724</v>
      </c>
      <c r="L515" s="10" t="s">
        <v>88</v>
      </c>
      <c r="M515" s="10" t="s">
        <v>1725</v>
      </c>
      <c r="N515" s="17" t="s">
        <v>1726</v>
      </c>
      <c r="O515" s="10" t="s">
        <v>194</v>
      </c>
      <c r="P515" s="13"/>
      <c r="Q515" s="25" t="s">
        <v>214</v>
      </c>
      <c r="R515" s="13"/>
      <c r="S515" s="12"/>
      <c r="T515" s="5" t="s">
        <v>93</v>
      </c>
      <c r="U515" s="5" t="s">
        <v>94</v>
      </c>
      <c r="V515" s="14">
        <v>42643</v>
      </c>
      <c r="W515" s="15" t="s">
        <v>95</v>
      </c>
      <c r="X515" s="5">
        <v>2016</v>
      </c>
      <c r="Y515" s="14">
        <v>42947</v>
      </c>
      <c r="Z515" s="5" t="s">
        <v>1178</v>
      </c>
    </row>
    <row r="516" spans="1:26" ht="24" x14ac:dyDescent="0.25">
      <c r="A516" s="5" t="s">
        <v>85</v>
      </c>
      <c r="B516" s="6" t="s">
        <v>86</v>
      </c>
      <c r="C516" t="s">
        <v>69</v>
      </c>
      <c r="D516" t="s">
        <v>77</v>
      </c>
      <c r="E516" s="7">
        <v>42614</v>
      </c>
      <c r="F516" s="7">
        <v>42719</v>
      </c>
      <c r="G516" s="8">
        <v>9</v>
      </c>
      <c r="H516" s="8" t="s">
        <v>1620</v>
      </c>
      <c r="I516" s="9">
        <v>42640</v>
      </c>
      <c r="J516" t="s">
        <v>84</v>
      </c>
      <c r="K516" s="22" t="s">
        <v>1727</v>
      </c>
      <c r="L516" s="10" t="s">
        <v>88</v>
      </c>
      <c r="M516" s="10" t="s">
        <v>1344</v>
      </c>
      <c r="N516" s="17" t="s">
        <v>1728</v>
      </c>
      <c r="O516" s="10" t="s">
        <v>443</v>
      </c>
      <c r="P516" s="13"/>
      <c r="Q516" s="25" t="s">
        <v>214</v>
      </c>
      <c r="R516" s="13"/>
      <c r="S516" s="12"/>
      <c r="T516" s="5" t="s">
        <v>93</v>
      </c>
      <c r="U516" s="5" t="s">
        <v>94</v>
      </c>
      <c r="V516" s="14">
        <v>42643</v>
      </c>
      <c r="W516" s="15" t="s">
        <v>95</v>
      </c>
      <c r="X516" s="5">
        <v>2016</v>
      </c>
      <c r="Y516" s="14">
        <v>42947</v>
      </c>
      <c r="Z516" s="5" t="s">
        <v>1178</v>
      </c>
    </row>
    <row r="517" spans="1:26" ht="24" x14ac:dyDescent="0.25">
      <c r="A517" s="5" t="s">
        <v>85</v>
      </c>
      <c r="B517" s="6" t="s">
        <v>86</v>
      </c>
      <c r="C517" t="s">
        <v>69</v>
      </c>
      <c r="D517" t="s">
        <v>77</v>
      </c>
      <c r="E517" s="7">
        <v>42614</v>
      </c>
      <c r="F517" s="7">
        <v>42719</v>
      </c>
      <c r="G517" s="8">
        <v>9</v>
      </c>
      <c r="H517" s="8" t="s">
        <v>1620</v>
      </c>
      <c r="I517" s="9">
        <v>42640</v>
      </c>
      <c r="J517" t="s">
        <v>84</v>
      </c>
      <c r="K517" s="10" t="s">
        <v>1729</v>
      </c>
      <c r="L517" s="10" t="s">
        <v>88</v>
      </c>
      <c r="M517" s="10" t="s">
        <v>1730</v>
      </c>
      <c r="N517" s="17" t="s">
        <v>1731</v>
      </c>
      <c r="O517" s="10" t="s">
        <v>91</v>
      </c>
      <c r="P517" s="13"/>
      <c r="Q517" s="12" t="s">
        <v>92</v>
      </c>
      <c r="R517" s="13"/>
      <c r="S517" s="12"/>
      <c r="T517" s="5" t="s">
        <v>93</v>
      </c>
      <c r="U517" s="5" t="s">
        <v>94</v>
      </c>
      <c r="V517" s="14">
        <v>42643</v>
      </c>
      <c r="W517" s="15" t="s">
        <v>95</v>
      </c>
      <c r="X517" s="5">
        <v>2016</v>
      </c>
      <c r="Y517" s="14">
        <v>42947</v>
      </c>
      <c r="Z517" s="5" t="s">
        <v>1182</v>
      </c>
    </row>
    <row r="518" spans="1:26" ht="24" x14ac:dyDescent="0.25">
      <c r="A518" s="5" t="s">
        <v>85</v>
      </c>
      <c r="B518" s="6" t="s">
        <v>86</v>
      </c>
      <c r="C518" t="s">
        <v>69</v>
      </c>
      <c r="D518" t="s">
        <v>77</v>
      </c>
      <c r="E518" s="7">
        <v>42614</v>
      </c>
      <c r="F518" s="7">
        <v>42719</v>
      </c>
      <c r="G518" s="8">
        <v>10</v>
      </c>
      <c r="H518" s="8" t="s">
        <v>1732</v>
      </c>
      <c r="I518" s="9">
        <v>42642</v>
      </c>
      <c r="J518" t="s">
        <v>84</v>
      </c>
      <c r="K518" s="22" t="s">
        <v>1733</v>
      </c>
      <c r="L518" s="10" t="s">
        <v>88</v>
      </c>
      <c r="M518" s="10" t="s">
        <v>1734</v>
      </c>
      <c r="N518" s="17" t="s">
        <v>1735</v>
      </c>
      <c r="O518" s="10" t="s">
        <v>100</v>
      </c>
      <c r="P518" s="13"/>
      <c r="Q518" s="25" t="s">
        <v>116</v>
      </c>
      <c r="R518" s="13"/>
      <c r="S518" s="12"/>
      <c r="T518" s="5" t="s">
        <v>93</v>
      </c>
      <c r="U518" s="5" t="s">
        <v>94</v>
      </c>
      <c r="V518" s="14">
        <v>42643</v>
      </c>
      <c r="W518" s="15" t="s">
        <v>95</v>
      </c>
      <c r="X518" s="5">
        <v>2016</v>
      </c>
      <c r="Y518" s="14">
        <v>42947</v>
      </c>
      <c r="Z518" s="5" t="s">
        <v>1736</v>
      </c>
    </row>
    <row r="519" spans="1:26" ht="24" x14ac:dyDescent="0.25">
      <c r="A519" s="5" t="s">
        <v>85</v>
      </c>
      <c r="B519" s="6" t="s">
        <v>86</v>
      </c>
      <c r="C519" t="s">
        <v>69</v>
      </c>
      <c r="D519" t="s">
        <v>77</v>
      </c>
      <c r="E519" s="7">
        <v>42614</v>
      </c>
      <c r="F519" s="7">
        <v>42719</v>
      </c>
      <c r="G519" s="8">
        <v>10</v>
      </c>
      <c r="H519" s="8" t="s">
        <v>1732</v>
      </c>
      <c r="I519" s="9">
        <v>42642</v>
      </c>
      <c r="J519" t="s">
        <v>84</v>
      </c>
      <c r="K519" s="22" t="s">
        <v>1737</v>
      </c>
      <c r="L519" s="10" t="s">
        <v>88</v>
      </c>
      <c r="M519" s="10" t="s">
        <v>1738</v>
      </c>
      <c r="N519" s="17" t="s">
        <v>1739</v>
      </c>
      <c r="O519" s="10" t="s">
        <v>104</v>
      </c>
      <c r="P519" s="13"/>
      <c r="Q519" s="25" t="s">
        <v>129</v>
      </c>
      <c r="R519" s="13">
        <v>42719</v>
      </c>
      <c r="S519" s="11" t="s">
        <v>1740</v>
      </c>
      <c r="T519" s="5" t="s">
        <v>93</v>
      </c>
      <c r="U519" s="5" t="s">
        <v>94</v>
      </c>
      <c r="V519" s="14">
        <v>42643</v>
      </c>
      <c r="W519" s="15" t="s">
        <v>95</v>
      </c>
      <c r="X519" s="5">
        <v>2016</v>
      </c>
      <c r="Y519" s="14">
        <v>42947</v>
      </c>
      <c r="Z519" s="5" t="s">
        <v>1174</v>
      </c>
    </row>
    <row r="520" spans="1:26" ht="24" x14ac:dyDescent="0.25">
      <c r="A520" s="5" t="s">
        <v>85</v>
      </c>
      <c r="B520" s="6" t="s">
        <v>86</v>
      </c>
      <c r="C520" t="s">
        <v>69</v>
      </c>
      <c r="D520" t="s">
        <v>77</v>
      </c>
      <c r="E520" s="7">
        <v>42614</v>
      </c>
      <c r="F520" s="7">
        <v>42719</v>
      </c>
      <c r="G520" s="8">
        <v>10</v>
      </c>
      <c r="H520" s="8" t="s">
        <v>1732</v>
      </c>
      <c r="I520" s="9">
        <v>42642</v>
      </c>
      <c r="J520" t="s">
        <v>84</v>
      </c>
      <c r="K520" s="22" t="s">
        <v>1741</v>
      </c>
      <c r="L520" s="10" t="s">
        <v>88</v>
      </c>
      <c r="M520" s="10" t="s">
        <v>1738</v>
      </c>
      <c r="N520" s="17" t="s">
        <v>1742</v>
      </c>
      <c r="O520" s="10" t="s">
        <v>159</v>
      </c>
      <c r="P520" s="13"/>
      <c r="Q520" s="23" t="s">
        <v>129</v>
      </c>
      <c r="R520" s="13">
        <v>42719</v>
      </c>
      <c r="S520" s="11" t="s">
        <v>1743</v>
      </c>
      <c r="T520" s="5" t="s">
        <v>93</v>
      </c>
      <c r="U520" s="5" t="s">
        <v>94</v>
      </c>
      <c r="V520" s="14">
        <v>42643</v>
      </c>
      <c r="W520" s="15" t="s">
        <v>95</v>
      </c>
      <c r="X520" s="5">
        <v>2016</v>
      </c>
      <c r="Y520" s="14">
        <v>42947</v>
      </c>
      <c r="Z520" s="5" t="s">
        <v>1174</v>
      </c>
    </row>
    <row r="521" spans="1:26" ht="24" x14ac:dyDescent="0.25">
      <c r="A521" s="5" t="s">
        <v>85</v>
      </c>
      <c r="B521" s="6" t="s">
        <v>86</v>
      </c>
      <c r="C521" t="s">
        <v>69</v>
      </c>
      <c r="D521" t="s">
        <v>77</v>
      </c>
      <c r="E521" s="7">
        <v>42614</v>
      </c>
      <c r="F521" s="7">
        <v>42719</v>
      </c>
      <c r="G521" s="8">
        <v>10</v>
      </c>
      <c r="H521" s="8" t="s">
        <v>1732</v>
      </c>
      <c r="I521" s="9">
        <v>42642</v>
      </c>
      <c r="J521" t="s">
        <v>84</v>
      </c>
      <c r="K521" s="22" t="s">
        <v>1744</v>
      </c>
      <c r="L521" s="10" t="s">
        <v>88</v>
      </c>
      <c r="M521" s="10" t="s">
        <v>1328</v>
      </c>
      <c r="N521" s="17" t="s">
        <v>1745</v>
      </c>
      <c r="O521" s="10" t="s">
        <v>100</v>
      </c>
      <c r="P521" s="13"/>
      <c r="Q521" s="23" t="s">
        <v>214</v>
      </c>
      <c r="R521" s="13"/>
      <c r="S521" s="12"/>
      <c r="T521" s="5" t="s">
        <v>93</v>
      </c>
      <c r="U521" s="5" t="s">
        <v>94</v>
      </c>
      <c r="V521" s="14">
        <v>42643</v>
      </c>
      <c r="W521" s="15" t="s">
        <v>95</v>
      </c>
      <c r="X521" s="5">
        <v>2016</v>
      </c>
      <c r="Y521" s="14">
        <v>42947</v>
      </c>
      <c r="Z521" s="5" t="s">
        <v>1178</v>
      </c>
    </row>
    <row r="522" spans="1:26" ht="24" x14ac:dyDescent="0.25">
      <c r="A522" s="5" t="s">
        <v>85</v>
      </c>
      <c r="B522" s="6" t="s">
        <v>86</v>
      </c>
      <c r="C522" t="s">
        <v>69</v>
      </c>
      <c r="D522" t="s">
        <v>77</v>
      </c>
      <c r="E522" s="7">
        <v>42614</v>
      </c>
      <c r="F522" s="7">
        <v>42719</v>
      </c>
      <c r="G522" s="8">
        <v>10</v>
      </c>
      <c r="H522" s="8" t="s">
        <v>1732</v>
      </c>
      <c r="I522" s="9">
        <v>42642</v>
      </c>
      <c r="J522" t="s">
        <v>84</v>
      </c>
      <c r="K522" s="22" t="s">
        <v>1746</v>
      </c>
      <c r="L522" s="10" t="s">
        <v>88</v>
      </c>
      <c r="M522" s="10" t="s">
        <v>1747</v>
      </c>
      <c r="N522" s="17" t="s">
        <v>1748</v>
      </c>
      <c r="O522" s="10" t="s">
        <v>104</v>
      </c>
      <c r="P522" s="13"/>
      <c r="Q522" s="23" t="s">
        <v>129</v>
      </c>
      <c r="R522" s="13">
        <v>42719</v>
      </c>
      <c r="S522" s="11" t="s">
        <v>1749</v>
      </c>
      <c r="T522" s="5" t="s">
        <v>93</v>
      </c>
      <c r="U522" s="5" t="s">
        <v>94</v>
      </c>
      <c r="V522" s="14">
        <v>42643</v>
      </c>
      <c r="W522" s="15" t="s">
        <v>95</v>
      </c>
      <c r="X522" s="5">
        <v>2016</v>
      </c>
      <c r="Y522" s="14">
        <v>42947</v>
      </c>
      <c r="Z522" s="5" t="s">
        <v>1174</v>
      </c>
    </row>
    <row r="523" spans="1:26" ht="24" x14ac:dyDescent="0.25">
      <c r="A523" s="5" t="s">
        <v>85</v>
      </c>
      <c r="B523" s="6" t="s">
        <v>86</v>
      </c>
      <c r="C523" t="s">
        <v>69</v>
      </c>
      <c r="D523" t="s">
        <v>77</v>
      </c>
      <c r="E523" s="7">
        <v>42614</v>
      </c>
      <c r="F523" s="7">
        <v>42719</v>
      </c>
      <c r="G523" s="8">
        <v>10</v>
      </c>
      <c r="H523" s="8" t="s">
        <v>1732</v>
      </c>
      <c r="I523" s="9">
        <v>42642</v>
      </c>
      <c r="J523" t="s">
        <v>84</v>
      </c>
      <c r="K523" s="10" t="s">
        <v>1750</v>
      </c>
      <c r="L523" s="10" t="s">
        <v>88</v>
      </c>
      <c r="M523" s="10" t="s">
        <v>1751</v>
      </c>
      <c r="N523" s="17" t="s">
        <v>1752</v>
      </c>
      <c r="O523" s="10" t="s">
        <v>1272</v>
      </c>
      <c r="P523" s="13"/>
      <c r="Q523" s="23" t="s">
        <v>129</v>
      </c>
      <c r="R523" s="13">
        <v>42719</v>
      </c>
      <c r="S523" s="11" t="s">
        <v>1753</v>
      </c>
      <c r="T523" s="5" t="s">
        <v>93</v>
      </c>
      <c r="U523" s="5" t="s">
        <v>94</v>
      </c>
      <c r="V523" s="14">
        <v>42643</v>
      </c>
      <c r="W523" s="15" t="s">
        <v>95</v>
      </c>
      <c r="X523" s="5">
        <v>2016</v>
      </c>
      <c r="Y523" s="14">
        <v>42947</v>
      </c>
      <c r="Z523" s="5" t="s">
        <v>1174</v>
      </c>
    </row>
    <row r="524" spans="1:26" ht="24" x14ac:dyDescent="0.25">
      <c r="A524" s="5" t="s">
        <v>85</v>
      </c>
      <c r="B524" s="6" t="s">
        <v>86</v>
      </c>
      <c r="C524" t="s">
        <v>69</v>
      </c>
      <c r="D524" t="s">
        <v>77</v>
      </c>
      <c r="E524" s="7">
        <v>42614</v>
      </c>
      <c r="F524" s="7">
        <v>42719</v>
      </c>
      <c r="G524" s="8">
        <v>10</v>
      </c>
      <c r="H524" s="8" t="s">
        <v>1732</v>
      </c>
      <c r="I524" s="9">
        <v>42642</v>
      </c>
      <c r="J524" t="s">
        <v>84</v>
      </c>
      <c r="K524" s="10" t="s">
        <v>1754</v>
      </c>
      <c r="L524" s="10" t="s">
        <v>88</v>
      </c>
      <c r="M524" s="10" t="s">
        <v>1755</v>
      </c>
      <c r="N524" s="17" t="s">
        <v>1756</v>
      </c>
      <c r="O524" s="10" t="s">
        <v>1272</v>
      </c>
      <c r="P524" s="13"/>
      <c r="Q524" s="23" t="s">
        <v>129</v>
      </c>
      <c r="R524" s="13">
        <v>42719</v>
      </c>
      <c r="S524" s="11" t="s">
        <v>1757</v>
      </c>
      <c r="T524" s="5" t="s">
        <v>93</v>
      </c>
      <c r="U524" s="5" t="s">
        <v>94</v>
      </c>
      <c r="V524" s="14">
        <v>42643</v>
      </c>
      <c r="W524" s="15" t="s">
        <v>95</v>
      </c>
      <c r="X524" s="5">
        <v>2016</v>
      </c>
      <c r="Y524" s="14">
        <v>42947</v>
      </c>
      <c r="Z524" s="5" t="s">
        <v>1174</v>
      </c>
    </row>
    <row r="525" spans="1:26" ht="24" x14ac:dyDescent="0.25">
      <c r="A525" s="5" t="s">
        <v>85</v>
      </c>
      <c r="B525" s="6" t="s">
        <v>86</v>
      </c>
      <c r="C525" t="s">
        <v>69</v>
      </c>
      <c r="D525" t="s">
        <v>77</v>
      </c>
      <c r="E525" s="7">
        <v>42614</v>
      </c>
      <c r="F525" s="7">
        <v>42719</v>
      </c>
      <c r="G525" s="8">
        <v>10</v>
      </c>
      <c r="H525" s="8" t="s">
        <v>1732</v>
      </c>
      <c r="I525" s="9">
        <v>42642</v>
      </c>
      <c r="J525" t="s">
        <v>84</v>
      </c>
      <c r="K525" s="22" t="s">
        <v>1758</v>
      </c>
      <c r="L525" s="10" t="s">
        <v>88</v>
      </c>
      <c r="M525" s="10" t="s">
        <v>1759</v>
      </c>
      <c r="N525" s="17" t="s">
        <v>1760</v>
      </c>
      <c r="O525" s="10" t="s">
        <v>208</v>
      </c>
      <c r="P525" s="13"/>
      <c r="Q525" s="23" t="s">
        <v>129</v>
      </c>
      <c r="R525" s="13">
        <v>42719</v>
      </c>
      <c r="S525" s="11" t="s">
        <v>1761</v>
      </c>
      <c r="T525" s="5" t="s">
        <v>93</v>
      </c>
      <c r="U525" s="5" t="s">
        <v>94</v>
      </c>
      <c r="V525" s="14">
        <v>42643</v>
      </c>
      <c r="W525" s="15" t="s">
        <v>95</v>
      </c>
      <c r="X525" s="5">
        <v>2016</v>
      </c>
      <c r="Y525" s="14">
        <v>42947</v>
      </c>
      <c r="Z525" s="5" t="s">
        <v>1174</v>
      </c>
    </row>
    <row r="526" spans="1:26" ht="24" x14ac:dyDescent="0.25">
      <c r="A526" s="5" t="s">
        <v>85</v>
      </c>
      <c r="B526" s="6" t="s">
        <v>86</v>
      </c>
      <c r="C526" t="s">
        <v>69</v>
      </c>
      <c r="D526" t="s">
        <v>77</v>
      </c>
      <c r="E526" s="7">
        <v>42614</v>
      </c>
      <c r="F526" s="7">
        <v>42719</v>
      </c>
      <c r="G526" s="8">
        <v>10</v>
      </c>
      <c r="H526" s="8" t="s">
        <v>1732</v>
      </c>
      <c r="I526" s="9">
        <v>42642</v>
      </c>
      <c r="J526" t="s">
        <v>84</v>
      </c>
      <c r="K526" s="10" t="s">
        <v>1762</v>
      </c>
      <c r="L526" s="10" t="s">
        <v>88</v>
      </c>
      <c r="M526" s="10" t="s">
        <v>1763</v>
      </c>
      <c r="N526" s="17" t="s">
        <v>1764</v>
      </c>
      <c r="O526" s="10" t="s">
        <v>1335</v>
      </c>
      <c r="P526" s="13"/>
      <c r="Q526" s="12" t="s">
        <v>92</v>
      </c>
      <c r="R526" s="13"/>
      <c r="S526" s="12"/>
      <c r="T526" s="5" t="s">
        <v>93</v>
      </c>
      <c r="U526" s="5" t="s">
        <v>94</v>
      </c>
      <c r="V526" s="14">
        <v>42643</v>
      </c>
      <c r="W526" s="15" t="s">
        <v>95</v>
      </c>
      <c r="X526" s="5">
        <v>2016</v>
      </c>
      <c r="Y526" s="14">
        <v>42947</v>
      </c>
      <c r="Z526" s="5" t="s">
        <v>1182</v>
      </c>
    </row>
    <row r="527" spans="1:26" ht="24" x14ac:dyDescent="0.25">
      <c r="A527" s="5" t="s">
        <v>85</v>
      </c>
      <c r="B527" s="6" t="s">
        <v>86</v>
      </c>
      <c r="C527" t="s">
        <v>69</v>
      </c>
      <c r="D527" t="s">
        <v>77</v>
      </c>
      <c r="E527" s="7">
        <v>42614</v>
      </c>
      <c r="F527" s="7">
        <v>42719</v>
      </c>
      <c r="G527" s="8">
        <v>10</v>
      </c>
      <c r="H527" s="8" t="s">
        <v>1732</v>
      </c>
      <c r="I527" s="9">
        <v>42642</v>
      </c>
      <c r="J527" t="s">
        <v>84</v>
      </c>
      <c r="K527" s="22" t="s">
        <v>1765</v>
      </c>
      <c r="L527" s="10" t="s">
        <v>88</v>
      </c>
      <c r="M527" s="10" t="s">
        <v>1766</v>
      </c>
      <c r="N527" s="17" t="s">
        <v>1767</v>
      </c>
      <c r="O527" s="10" t="s">
        <v>208</v>
      </c>
      <c r="P527" s="13"/>
      <c r="Q527" s="23" t="s">
        <v>129</v>
      </c>
      <c r="R527" s="13">
        <v>42719</v>
      </c>
      <c r="S527" s="11" t="s">
        <v>1768</v>
      </c>
      <c r="T527" s="5" t="s">
        <v>93</v>
      </c>
      <c r="U527" s="5" t="s">
        <v>94</v>
      </c>
      <c r="V527" s="14">
        <v>42643</v>
      </c>
      <c r="W527" s="15" t="s">
        <v>95</v>
      </c>
      <c r="X527" s="5">
        <v>2016</v>
      </c>
      <c r="Y527" s="14">
        <v>42947</v>
      </c>
      <c r="Z527" s="5" t="s">
        <v>1174</v>
      </c>
    </row>
    <row r="528" spans="1:26" ht="24" x14ac:dyDescent="0.25">
      <c r="A528" s="5" t="s">
        <v>85</v>
      </c>
      <c r="B528" s="6" t="s">
        <v>86</v>
      </c>
      <c r="C528" t="s">
        <v>69</v>
      </c>
      <c r="D528" t="s">
        <v>77</v>
      </c>
      <c r="E528" s="7">
        <v>42614</v>
      </c>
      <c r="F528" s="7">
        <v>42719</v>
      </c>
      <c r="G528" s="8">
        <v>10</v>
      </c>
      <c r="H528" s="8" t="s">
        <v>1732</v>
      </c>
      <c r="I528" s="9">
        <v>42642</v>
      </c>
      <c r="J528" t="s">
        <v>84</v>
      </c>
      <c r="K528" s="22" t="s">
        <v>1769</v>
      </c>
      <c r="L528" s="10" t="s">
        <v>88</v>
      </c>
      <c r="M528" s="10" t="s">
        <v>1500</v>
      </c>
      <c r="N528" s="17" t="s">
        <v>1770</v>
      </c>
      <c r="O528" s="10" t="s">
        <v>382</v>
      </c>
      <c r="P528" s="13"/>
      <c r="Q528" s="23" t="s">
        <v>129</v>
      </c>
      <c r="R528" s="13">
        <v>42775</v>
      </c>
      <c r="S528" s="11" t="s">
        <v>1771</v>
      </c>
      <c r="T528" s="5" t="s">
        <v>93</v>
      </c>
      <c r="U528" s="5" t="s">
        <v>94</v>
      </c>
      <c r="V528" s="14">
        <v>42643</v>
      </c>
      <c r="W528" s="15" t="s">
        <v>95</v>
      </c>
      <c r="X528" s="5">
        <v>2016</v>
      </c>
      <c r="Y528" s="14">
        <v>42947</v>
      </c>
      <c r="Z528" s="5" t="s">
        <v>1174</v>
      </c>
    </row>
    <row r="529" spans="1:26" ht="24" x14ac:dyDescent="0.25">
      <c r="A529" s="5" t="s">
        <v>85</v>
      </c>
      <c r="B529" s="6" t="s">
        <v>86</v>
      </c>
      <c r="C529" t="s">
        <v>69</v>
      </c>
      <c r="D529" t="s">
        <v>77</v>
      </c>
      <c r="E529" s="7">
        <v>42614</v>
      </c>
      <c r="F529" s="7">
        <v>42719</v>
      </c>
      <c r="G529" s="8">
        <v>10</v>
      </c>
      <c r="H529" s="8" t="s">
        <v>1732</v>
      </c>
      <c r="I529" s="9">
        <v>42642</v>
      </c>
      <c r="J529" t="s">
        <v>84</v>
      </c>
      <c r="K529" s="22" t="s">
        <v>1772</v>
      </c>
      <c r="L529" s="10" t="s">
        <v>88</v>
      </c>
      <c r="M529" s="10" t="s">
        <v>1483</v>
      </c>
      <c r="N529" s="17" t="s">
        <v>1773</v>
      </c>
      <c r="O529" s="10" t="s">
        <v>148</v>
      </c>
      <c r="P529" s="13"/>
      <c r="Q529" s="23" t="s">
        <v>214</v>
      </c>
      <c r="R529" s="13"/>
      <c r="S529" s="12"/>
      <c r="T529" s="5" t="s">
        <v>93</v>
      </c>
      <c r="U529" s="5" t="s">
        <v>94</v>
      </c>
      <c r="V529" s="14">
        <v>42643</v>
      </c>
      <c r="W529" s="15" t="s">
        <v>95</v>
      </c>
      <c r="X529" s="5">
        <v>2016</v>
      </c>
      <c r="Y529" s="14">
        <v>42947</v>
      </c>
      <c r="Z529" s="5" t="s">
        <v>1178</v>
      </c>
    </row>
    <row r="530" spans="1:26" ht="24" x14ac:dyDescent="0.25">
      <c r="A530" s="5" t="s">
        <v>85</v>
      </c>
      <c r="B530" s="6" t="s">
        <v>86</v>
      </c>
      <c r="C530" t="s">
        <v>69</v>
      </c>
      <c r="D530" t="s">
        <v>77</v>
      </c>
      <c r="E530" s="7">
        <v>42614</v>
      </c>
      <c r="F530" s="7">
        <v>42719</v>
      </c>
      <c r="G530" s="8">
        <v>10</v>
      </c>
      <c r="H530" s="8" t="s">
        <v>1732</v>
      </c>
      <c r="I530" s="9">
        <v>42642</v>
      </c>
      <c r="J530" t="s">
        <v>84</v>
      </c>
      <c r="K530" s="22" t="s">
        <v>1774</v>
      </c>
      <c r="L530" s="10" t="s">
        <v>88</v>
      </c>
      <c r="M530" s="10" t="s">
        <v>1775</v>
      </c>
      <c r="N530" s="17" t="s">
        <v>1776</v>
      </c>
      <c r="O530" s="10" t="s">
        <v>208</v>
      </c>
      <c r="P530" s="13"/>
      <c r="Q530" s="23" t="s">
        <v>129</v>
      </c>
      <c r="R530" s="13">
        <v>42719</v>
      </c>
      <c r="S530" s="11" t="s">
        <v>1777</v>
      </c>
      <c r="T530" s="5" t="s">
        <v>93</v>
      </c>
      <c r="U530" s="5" t="s">
        <v>94</v>
      </c>
      <c r="V530" s="14">
        <v>42643</v>
      </c>
      <c r="W530" s="15" t="s">
        <v>95</v>
      </c>
      <c r="X530" s="5">
        <v>2016</v>
      </c>
      <c r="Y530" s="14">
        <v>42947</v>
      </c>
      <c r="Z530" s="5" t="s">
        <v>1174</v>
      </c>
    </row>
    <row r="531" spans="1:26" ht="24" x14ac:dyDescent="0.25">
      <c r="A531" s="5" t="s">
        <v>85</v>
      </c>
      <c r="B531" s="6" t="s">
        <v>86</v>
      </c>
      <c r="C531" t="s">
        <v>69</v>
      </c>
      <c r="D531" t="s">
        <v>77</v>
      </c>
      <c r="E531" s="7">
        <v>42614</v>
      </c>
      <c r="F531" s="7">
        <v>42719</v>
      </c>
      <c r="G531" s="8">
        <v>10</v>
      </c>
      <c r="H531" s="8" t="s">
        <v>1732</v>
      </c>
      <c r="I531" s="9">
        <v>42642</v>
      </c>
      <c r="J531" t="s">
        <v>84</v>
      </c>
      <c r="K531" s="22" t="s">
        <v>1778</v>
      </c>
      <c r="L531" s="10" t="s">
        <v>88</v>
      </c>
      <c r="M531" s="10" t="s">
        <v>1779</v>
      </c>
      <c r="N531" s="17" t="s">
        <v>1780</v>
      </c>
      <c r="O531" s="10" t="s">
        <v>1781</v>
      </c>
      <c r="P531" s="13"/>
      <c r="Q531" s="23" t="s">
        <v>214</v>
      </c>
      <c r="R531" s="13"/>
      <c r="S531" s="12"/>
      <c r="T531" s="5" t="s">
        <v>93</v>
      </c>
      <c r="U531" s="5" t="s">
        <v>94</v>
      </c>
      <c r="V531" s="14">
        <v>42643</v>
      </c>
      <c r="W531" s="15" t="s">
        <v>95</v>
      </c>
      <c r="X531" s="5">
        <v>2016</v>
      </c>
      <c r="Y531" s="14">
        <v>42947</v>
      </c>
      <c r="Z531" s="5" t="s">
        <v>1178</v>
      </c>
    </row>
    <row r="532" spans="1:26" ht="24" x14ac:dyDescent="0.25">
      <c r="A532" s="5" t="s">
        <v>85</v>
      </c>
      <c r="B532" s="6" t="s">
        <v>86</v>
      </c>
      <c r="C532" t="s">
        <v>69</v>
      </c>
      <c r="D532" t="s">
        <v>77</v>
      </c>
      <c r="E532" s="7">
        <v>42614</v>
      </c>
      <c r="F532" s="7">
        <v>42719</v>
      </c>
      <c r="G532" s="8">
        <v>10</v>
      </c>
      <c r="H532" s="8" t="s">
        <v>1732</v>
      </c>
      <c r="I532" s="9">
        <v>42642</v>
      </c>
      <c r="J532" t="s">
        <v>84</v>
      </c>
      <c r="K532" s="22" t="s">
        <v>1782</v>
      </c>
      <c r="L532" s="10" t="s">
        <v>88</v>
      </c>
      <c r="M532" s="10" t="s">
        <v>1321</v>
      </c>
      <c r="N532" s="17" t="s">
        <v>1783</v>
      </c>
      <c r="O532" s="10" t="s">
        <v>100</v>
      </c>
      <c r="P532" s="13"/>
      <c r="Q532" s="23" t="s">
        <v>214</v>
      </c>
      <c r="R532" s="13"/>
      <c r="S532" s="12"/>
      <c r="T532" s="5" t="s">
        <v>93</v>
      </c>
      <c r="U532" s="5" t="s">
        <v>94</v>
      </c>
      <c r="V532" s="14">
        <v>42643</v>
      </c>
      <c r="W532" s="15" t="s">
        <v>95</v>
      </c>
      <c r="X532" s="5">
        <v>2016</v>
      </c>
      <c r="Y532" s="14">
        <v>42947</v>
      </c>
      <c r="Z532" s="5" t="s">
        <v>1178</v>
      </c>
    </row>
    <row r="533" spans="1:26" ht="24" x14ac:dyDescent="0.25">
      <c r="A533" s="5" t="s">
        <v>85</v>
      </c>
      <c r="B533" s="6" t="s">
        <v>86</v>
      </c>
      <c r="C533" t="s">
        <v>69</v>
      </c>
      <c r="D533" t="s">
        <v>77</v>
      </c>
      <c r="E533" s="7">
        <v>42614</v>
      </c>
      <c r="F533" s="7">
        <v>42719</v>
      </c>
      <c r="G533" s="8">
        <v>10</v>
      </c>
      <c r="H533" s="8" t="s">
        <v>1732</v>
      </c>
      <c r="I533" s="9">
        <v>42642</v>
      </c>
      <c r="J533" t="s">
        <v>84</v>
      </c>
      <c r="K533" s="22" t="s">
        <v>1784</v>
      </c>
      <c r="L533" s="10" t="s">
        <v>88</v>
      </c>
      <c r="M533" s="10" t="s">
        <v>1476</v>
      </c>
      <c r="N533" s="17" t="s">
        <v>1785</v>
      </c>
      <c r="O533" s="10" t="s">
        <v>443</v>
      </c>
      <c r="P533" s="13"/>
      <c r="Q533" s="23" t="s">
        <v>214</v>
      </c>
      <c r="R533" s="13"/>
      <c r="S533" s="12"/>
      <c r="T533" s="5" t="s">
        <v>93</v>
      </c>
      <c r="U533" s="5" t="s">
        <v>94</v>
      </c>
      <c r="V533" s="14">
        <v>42643</v>
      </c>
      <c r="W533" s="15" t="s">
        <v>95</v>
      </c>
      <c r="X533" s="5">
        <v>2016</v>
      </c>
      <c r="Y533" s="14">
        <v>42947</v>
      </c>
      <c r="Z533" s="5" t="s">
        <v>1178</v>
      </c>
    </row>
    <row r="534" spans="1:26" ht="24" x14ac:dyDescent="0.25">
      <c r="A534" s="5" t="s">
        <v>85</v>
      </c>
      <c r="B534" s="6" t="s">
        <v>86</v>
      </c>
      <c r="C534" t="s">
        <v>69</v>
      </c>
      <c r="D534" t="s">
        <v>77</v>
      </c>
      <c r="E534" s="7">
        <v>42614</v>
      </c>
      <c r="F534" s="7">
        <v>42719</v>
      </c>
      <c r="G534" s="8">
        <v>10</v>
      </c>
      <c r="H534" s="8" t="s">
        <v>1732</v>
      </c>
      <c r="I534" s="9">
        <v>42642</v>
      </c>
      <c r="J534" t="s">
        <v>84</v>
      </c>
      <c r="K534" s="22" t="s">
        <v>1786</v>
      </c>
      <c r="L534" s="10" t="s">
        <v>88</v>
      </c>
      <c r="M534" s="10" t="s">
        <v>1725</v>
      </c>
      <c r="N534" s="17" t="s">
        <v>1787</v>
      </c>
      <c r="O534" s="10" t="s">
        <v>1788</v>
      </c>
      <c r="P534" s="13"/>
      <c r="Q534" s="12" t="s">
        <v>92</v>
      </c>
      <c r="R534" s="13"/>
      <c r="S534" s="12"/>
      <c r="T534" s="5" t="s">
        <v>93</v>
      </c>
      <c r="U534" s="5" t="s">
        <v>94</v>
      </c>
      <c r="V534" s="14">
        <v>42643</v>
      </c>
      <c r="W534" s="15" t="s">
        <v>95</v>
      </c>
      <c r="X534" s="5">
        <v>2016</v>
      </c>
      <c r="Y534" s="14">
        <v>42947</v>
      </c>
      <c r="Z534" s="5" t="s">
        <v>1182</v>
      </c>
    </row>
    <row r="535" spans="1:26" ht="24" x14ac:dyDescent="0.25">
      <c r="A535" s="5" t="s">
        <v>85</v>
      </c>
      <c r="B535" s="6" t="s">
        <v>86</v>
      </c>
      <c r="C535" t="s">
        <v>69</v>
      </c>
      <c r="D535" t="s">
        <v>77</v>
      </c>
      <c r="E535" s="7">
        <v>42614</v>
      </c>
      <c r="F535" s="7">
        <v>42719</v>
      </c>
      <c r="G535" s="8">
        <v>10</v>
      </c>
      <c r="H535" s="8" t="s">
        <v>1732</v>
      </c>
      <c r="I535" s="9">
        <v>42642</v>
      </c>
      <c r="J535" t="s">
        <v>84</v>
      </c>
      <c r="K535" s="22" t="s">
        <v>1789</v>
      </c>
      <c r="L535" s="10" t="s">
        <v>88</v>
      </c>
      <c r="M535" s="10" t="s">
        <v>1213</v>
      </c>
      <c r="N535" s="17" t="s">
        <v>1790</v>
      </c>
      <c r="O535" s="10" t="s">
        <v>104</v>
      </c>
      <c r="P535" s="13"/>
      <c r="Q535" s="23" t="s">
        <v>129</v>
      </c>
      <c r="R535" s="13">
        <v>42775</v>
      </c>
      <c r="S535" s="11" t="s">
        <v>1791</v>
      </c>
      <c r="T535" s="5" t="s">
        <v>93</v>
      </c>
      <c r="U535" s="5" t="s">
        <v>94</v>
      </c>
      <c r="V535" s="14">
        <v>42643</v>
      </c>
      <c r="W535" s="15" t="s">
        <v>95</v>
      </c>
      <c r="X535" s="5">
        <v>2016</v>
      </c>
      <c r="Y535" s="14">
        <v>42947</v>
      </c>
      <c r="Z535" s="5" t="s">
        <v>1174</v>
      </c>
    </row>
  </sheetData>
  <mergeCells count="7">
    <mergeCell ref="A6:Z6"/>
    <mergeCell ref="A2:C2"/>
    <mergeCell ref="D2:F2"/>
    <mergeCell ref="G2:I2"/>
    <mergeCell ref="A3:C3"/>
    <mergeCell ref="D3:F3"/>
    <mergeCell ref="G3:I3"/>
  </mergeCells>
  <dataValidations count="3">
    <dataValidation type="list" allowBlank="1" showErrorMessage="1" sqref="C8:C535">
      <formula1>Hidden_12</formula1>
    </dataValidation>
    <dataValidation type="list" allowBlank="1" showErrorMessage="1" sqref="D8:D535">
      <formula1>Hidden_23</formula1>
    </dataValidation>
    <dataValidation type="list" allowBlank="1" showErrorMessage="1" sqref="J8:J535">
      <formula1>Hidden_39</formula1>
    </dataValidation>
  </dataValidations>
  <hyperlinks>
    <hyperlink ref="N31" r:id="rId1" location="Iniciativa10"/>
    <hyperlink ref="N30" r:id="rId2" location="Iniciativa7"/>
    <hyperlink ref="N12" r:id="rId3" location="Iniciativa15"/>
    <hyperlink ref="N13" r:id="rId4" location="Iniciativa24"/>
    <hyperlink ref="N14" r:id="rId5" location="Iniciativa18"/>
    <hyperlink ref="N15" r:id="rId6" location="Iniciativa9"/>
    <hyperlink ref="N16" r:id="rId7" location="Iniciativa13"/>
    <hyperlink ref="N17" r:id="rId8" location="Iniciativa17"/>
    <hyperlink ref="N18" r:id="rId9" location="Iniciativa2"/>
    <hyperlink ref="N19" r:id="rId10" location="Iniciativa2"/>
    <hyperlink ref="N20" r:id="rId11" location="Iniciativa4"/>
    <hyperlink ref="N21" r:id="rId12" location="Iniciativa23"/>
    <hyperlink ref="N22" r:id="rId13" location="Iniciativa22"/>
    <hyperlink ref="N23" r:id="rId14" location="Iniciativa19"/>
    <hyperlink ref="N24" r:id="rId15" location="Iniciativa16"/>
    <hyperlink ref="N25" r:id="rId16" location="Iniciativa14"/>
    <hyperlink ref="N26" r:id="rId17" location="Iniciativa12"/>
    <hyperlink ref="N27" r:id="rId18" location="Iniciativa11"/>
    <hyperlink ref="N28" r:id="rId19" location="Iniciativa8"/>
    <hyperlink ref="N29" r:id="rId20" location="Iniciativa21"/>
    <hyperlink ref="N32" r:id="rId21" location="Iniciativa5"/>
    <hyperlink ref="N33" r:id="rId22" location="Iniciativa3"/>
    <hyperlink ref="N34" r:id="rId23" location="Iniciativa6"/>
    <hyperlink ref="N35" r:id="rId24" location="Iniciativa3"/>
    <hyperlink ref="N36" r:id="rId25" location="Iniciativa4"/>
    <hyperlink ref="N37" r:id="rId26" location="Iniciativa1"/>
    <hyperlink ref="N38" r:id="rId27" location="Iniciativa20"/>
    <hyperlink ref="N39" r:id="rId28" location="Iniciativa1"/>
    <hyperlink ref="N11" r:id="rId29" location="Iniciativa1"/>
    <hyperlink ref="N10" r:id="rId30" location="Iniciativa4"/>
    <hyperlink ref="N9" r:id="rId31" location="Iniciativa2"/>
    <hyperlink ref="N8" r:id="rId32" location="Iniciativa3"/>
    <hyperlink ref="S66" r:id="rId33"/>
    <hyperlink ref="N51" r:id="rId34" location="Iniciativa6"/>
    <hyperlink ref="N43" r:id="rId35" location="Iniciativa14"/>
    <hyperlink ref="S43" r:id="rId36" location="DictamenaD1"/>
    <hyperlink ref="N46" r:id="rId37" location="Iniciativa11"/>
    <hyperlink ref="S46" r:id="rId38"/>
    <hyperlink ref="S45" r:id="rId39"/>
    <hyperlink ref="N40" r:id="rId40" location="Iniciativa7"/>
    <hyperlink ref="N41" r:id="rId41" location="Iniciativa16"/>
    <hyperlink ref="N42" r:id="rId42" location="Iniciativa13"/>
    <hyperlink ref="N44" r:id="rId43" location="Iniciativa5"/>
    <hyperlink ref="N45" r:id="rId44" location="Iniciativa15"/>
    <hyperlink ref="N47" r:id="rId45" location="Iniciativa12"/>
    <hyperlink ref="N48" r:id="rId46" location="Iniciativa9"/>
    <hyperlink ref="N49" r:id="rId47" location="Iniciativa8"/>
    <hyperlink ref="N50" r:id="rId48" location="Iniciativa10"/>
    <hyperlink ref="N52" r:id="rId49" location="Iniciativa4"/>
    <hyperlink ref="N53" r:id="rId50" location="Iniciativa3"/>
    <hyperlink ref="N54" r:id="rId51" location="Iniciativa2"/>
    <hyperlink ref="N55" r:id="rId52" location="Iniciativa17"/>
    <hyperlink ref="N56" r:id="rId53" location="Iniciativa1"/>
    <hyperlink ref="N57" r:id="rId54" location="Iniciativa16"/>
    <hyperlink ref="N58" r:id="rId55" location="Iniciativa15"/>
    <hyperlink ref="N60" r:id="rId56" location="Iniciativa13"/>
    <hyperlink ref="N61" r:id="rId57" location="Iniciativa14"/>
    <hyperlink ref="N62" r:id="rId58" location="Iniciativa12"/>
    <hyperlink ref="N63" r:id="rId59" location="Iniciativa8"/>
    <hyperlink ref="N64" r:id="rId60" location="Iniciativa6"/>
    <hyperlink ref="N65" r:id="rId61" location="Iniciativa7"/>
    <hyperlink ref="N66" r:id="rId62" location="Iniciativa5"/>
    <hyperlink ref="N67" r:id="rId63" location="Iniciativa17"/>
    <hyperlink ref="N68" r:id="rId64" location="Iniciativa10"/>
    <hyperlink ref="N69" r:id="rId65" location="Iniciativa9"/>
    <hyperlink ref="N70" r:id="rId66" location="Iniciativa1"/>
    <hyperlink ref="N71" r:id="rId67" location="Iniciativa16"/>
    <hyperlink ref="N72" r:id="rId68" location="Iniciativa4"/>
    <hyperlink ref="N73" r:id="rId69" location="Iniciativa2"/>
    <hyperlink ref="N74" r:id="rId70" location="Iniciativa6"/>
    <hyperlink ref="N75" r:id="rId71" location="Iniciativa3"/>
    <hyperlink ref="N76" r:id="rId72" location="Iniciativa7"/>
    <hyperlink ref="N77" r:id="rId73" location="Iniciativa15"/>
    <hyperlink ref="N78" r:id="rId74" location="Iniciativa10"/>
    <hyperlink ref="N79" r:id="rId75" location="Iniciativa11"/>
    <hyperlink ref="N80" r:id="rId76" location="Iniciativa17"/>
    <hyperlink ref="N81" r:id="rId77" location="Iniciativa8"/>
    <hyperlink ref="N82" r:id="rId78" location="Iniciativa13"/>
    <hyperlink ref="N83" r:id="rId79" location="Iniciativa14"/>
    <hyperlink ref="N84" r:id="rId80" location="Iniciativa12"/>
    <hyperlink ref="N85" r:id="rId81" location="Iniciativa18"/>
    <hyperlink ref="N87" r:id="rId82" location="Iniciativa9"/>
    <hyperlink ref="N88" r:id="rId83" location="Iniciativa19"/>
    <hyperlink ref="N86" r:id="rId84" location="Iniciativa5"/>
    <hyperlink ref="N89" r:id="rId85" location="Iniciativa9"/>
    <hyperlink ref="N90" r:id="rId86" location="Iniciativa5"/>
    <hyperlink ref="N91" r:id="rId87" location="Iniciativa1"/>
    <hyperlink ref="N92" r:id="rId88" location="Iniciativa2"/>
    <hyperlink ref="N93" r:id="rId89" location="Iniciativa3"/>
    <hyperlink ref="N94" r:id="rId90" location="Iniciativa8"/>
    <hyperlink ref="N95" r:id="rId91" location="Iniciativa4"/>
    <hyperlink ref="N96" r:id="rId92" location="Iniciativa6"/>
    <hyperlink ref="N97" r:id="rId93" location="Iniciativa7"/>
    <hyperlink ref="N98" r:id="rId94" location="Iniciativa2"/>
    <hyperlink ref="N99" r:id="rId95" location="Iniciativa1"/>
    <hyperlink ref="N100" r:id="rId96" location="Iniciativa4"/>
    <hyperlink ref="N101" r:id="rId97" location="Iniciativa3"/>
    <hyperlink ref="N102" r:id="rId98" location="Iniciativa4"/>
    <hyperlink ref="N103" r:id="rId99" location="Iniciativa3"/>
    <hyperlink ref="N104" r:id="rId100" location="Iniciativa2"/>
    <hyperlink ref="N105" r:id="rId101" location="Iniciativa4"/>
    <hyperlink ref="N106" r:id="rId102" location="Iniciativa3"/>
    <hyperlink ref="N107" r:id="rId103" location="Iniciativa2"/>
    <hyperlink ref="N108" r:id="rId104" location="Iniciativa1"/>
    <hyperlink ref="N109" r:id="rId105" location="Iniciativa1"/>
    <hyperlink ref="N110" r:id="rId106" location="Iniciativa6"/>
    <hyperlink ref="N111" r:id="rId107" location="Iniciativa1"/>
    <hyperlink ref="N112" r:id="rId108" location="Iniciativa2"/>
    <hyperlink ref="N113" r:id="rId109" location="Iniciativa3"/>
    <hyperlink ref="N114" r:id="rId110" location="Iniciativa14"/>
    <hyperlink ref="N115" r:id="rId111" location="Iniciativa13"/>
    <hyperlink ref="N116" r:id="rId112" location="Iniciativa17"/>
    <hyperlink ref="N117" r:id="rId113" location="Iniciativa19"/>
    <hyperlink ref="N118" r:id="rId114" location="Iniciativa16"/>
    <hyperlink ref="N119" r:id="rId115" location="Iniciativa20"/>
    <hyperlink ref="N120" r:id="rId116" location="Iniciativa12"/>
    <hyperlink ref="N121" r:id="rId117" location="Iniciativa9"/>
    <hyperlink ref="N122" r:id="rId118" location="Iniciativa10"/>
    <hyperlink ref="N123" r:id="rId119" location="Iniciativa11"/>
    <hyperlink ref="N124" r:id="rId120" location="Iniciativa15"/>
    <hyperlink ref="N125" r:id="rId121" location="Iniciativa8"/>
    <hyperlink ref="N126" r:id="rId122" location="Iniciativa7"/>
    <hyperlink ref="N127" r:id="rId123" location="Iniciativa4"/>
    <hyperlink ref="N128" r:id="rId124" location="Iniciativa3"/>
    <hyperlink ref="N129" r:id="rId125" location="Iniciativa1"/>
    <hyperlink ref="N130" r:id="rId126" location="Iniciativa2"/>
    <hyperlink ref="N131" r:id="rId127" location="Iniciativa18"/>
    <hyperlink ref="N132" r:id="rId128" location="Iniciativa5"/>
    <hyperlink ref="N136" r:id="rId129" location="Iniciativa19"/>
    <hyperlink ref="N133" r:id="rId130" location="Iniciativa20"/>
    <hyperlink ref="N134" r:id="rId131" location="Iniciativa18"/>
    <hyperlink ref="N135" r:id="rId132" location="Iniciativa11"/>
    <hyperlink ref="N137" r:id="rId133" location="Iniciativa3"/>
    <hyperlink ref="N138" r:id="rId134" location="Iniciativa1"/>
    <hyperlink ref="N139" r:id="rId135" location="Iniciativa9"/>
    <hyperlink ref="N140" r:id="rId136" location="Iniciativa12"/>
    <hyperlink ref="N141" r:id="rId137" location="Iniciativa21"/>
    <hyperlink ref="N142" r:id="rId138" location="Iniciativa17"/>
    <hyperlink ref="N143" r:id="rId139" location="Iniciativa16"/>
    <hyperlink ref="N144" r:id="rId140" location="Iniciativa14"/>
    <hyperlink ref="N145" r:id="rId141" location="Iniciativa13"/>
    <hyperlink ref="N146" r:id="rId142" location="Iniciativa10"/>
    <hyperlink ref="N147" r:id="rId143" location="Iniciativa2"/>
    <hyperlink ref="N148" r:id="rId144" location="Iniciativa6"/>
    <hyperlink ref="N149" r:id="rId145" location="Iniciativa5"/>
    <hyperlink ref="N150" r:id="rId146" location="Iniciativa4"/>
    <hyperlink ref="N151" r:id="rId147" location="Iniciativa15"/>
    <hyperlink ref="N152" r:id="rId148" location="Iniciativa7"/>
    <hyperlink ref="N153" r:id="rId149" location="Iniciativa8"/>
    <hyperlink ref="N154" r:id="rId150" location="Iniciativa5"/>
    <hyperlink ref="N155" r:id="rId151" location="Iniciativa4"/>
    <hyperlink ref="N156" r:id="rId152" location="Iniciativa2"/>
    <hyperlink ref="N157" r:id="rId153" location="Iniciativa3"/>
    <hyperlink ref="N158" r:id="rId154" location="Iniciativa1"/>
    <hyperlink ref="S163" r:id="rId155" location="page=17"/>
    <hyperlink ref="S164" r:id="rId156" location="page=61"/>
    <hyperlink ref="N159" r:id="rId157" location="Iniciativa5"/>
    <hyperlink ref="N160" r:id="rId158" location="Iniciativa12"/>
    <hyperlink ref="N161" r:id="rId159" location="Iniciativa20"/>
    <hyperlink ref="N162" r:id="rId160" location="Iniciativa4"/>
    <hyperlink ref="N163" r:id="rId161" location="Iniciativa8"/>
    <hyperlink ref="N164" r:id="rId162" location="Iniciativa7"/>
    <hyperlink ref="N165" r:id="rId163" location="Iniciativa9"/>
    <hyperlink ref="N166" r:id="rId164" location="Iniciativa4"/>
    <hyperlink ref="N167" r:id="rId165" location="Iniciativa13"/>
    <hyperlink ref="N168" r:id="rId166" location="Iniciativa2"/>
    <hyperlink ref="N169" r:id="rId167" location="Iniciativa11"/>
    <hyperlink ref="N170" r:id="rId168" location="Iniciativa6"/>
    <hyperlink ref="N171" r:id="rId169" location="IniciativaLegislatura9"/>
    <hyperlink ref="N172" r:id="rId170" location="IniciativaLegislatura1"/>
    <hyperlink ref="N173" r:id="rId171" location="Iniciativa6"/>
    <hyperlink ref="N174" r:id="rId172" location="Iniciativa13"/>
    <hyperlink ref="N175" r:id="rId173" location="Iniciativa21"/>
    <hyperlink ref="N176" r:id="rId174" location="Iniciativa14"/>
    <hyperlink ref="N177" r:id="rId175" location="Iniciativa5"/>
    <hyperlink ref="N178" r:id="rId176" location="IniciativaLegislatura8"/>
    <hyperlink ref="N179" r:id="rId177" location="IniciativaLegislatura7"/>
    <hyperlink ref="N180" r:id="rId178" location="IniciativaLegislatura6"/>
    <hyperlink ref="N181" r:id="rId179" location="IniciativaLegislatura5"/>
    <hyperlink ref="N182" r:id="rId180" location="IniciativaLegislatura4"/>
    <hyperlink ref="N183" r:id="rId181" location="IniciativaLegislatura3"/>
    <hyperlink ref="N184" r:id="rId182" location="IniciativaLegislatura2"/>
    <hyperlink ref="N192" r:id="rId183" location="Iniciativa13"/>
    <hyperlink ref="N193" r:id="rId184" location="Iniciativa1"/>
    <hyperlink ref="N194" r:id="rId185" location="Iniciativa1"/>
    <hyperlink ref="N195" r:id="rId186" location="Iniciativa7"/>
    <hyperlink ref="N196" r:id="rId187" location="Iniciativa6"/>
    <hyperlink ref="N197" r:id="rId188" location="Iniciativa7"/>
    <hyperlink ref="N198" r:id="rId189" location="Iniciativa4"/>
    <hyperlink ref="N199" r:id="rId190" location="Iniciativa3"/>
    <hyperlink ref="N200" r:id="rId191" location="Iniciativa8"/>
    <hyperlink ref="N201" r:id="rId192" location="Iniciativa8"/>
    <hyperlink ref="N202" r:id="rId193" location="Iniciativa5"/>
    <hyperlink ref="N203" r:id="rId194" location="Iniciativa6"/>
    <hyperlink ref="N204" r:id="rId195" location="Iniciativa5"/>
    <hyperlink ref="N205" r:id="rId196" location="Iniciativa7"/>
    <hyperlink ref="N206" r:id="rId197" location="Iniciativa14"/>
    <hyperlink ref="N207" r:id="rId198" location="Iniciativa22"/>
    <hyperlink ref="N208" r:id="rId199" location="Iniciativa9"/>
    <hyperlink ref="N209" r:id="rId200" location="Iniciativa3"/>
    <hyperlink ref="N210" r:id="rId201" location="IniciativaLegislatura1"/>
    <hyperlink ref="N211" r:id="rId202" location="IniciativaLegislatura2"/>
    <hyperlink ref="N185" r:id="rId203"/>
    <hyperlink ref="N186" r:id="rId204"/>
    <hyperlink ref="N187" r:id="rId205"/>
    <hyperlink ref="N188" r:id="rId206"/>
    <hyperlink ref="N189" r:id="rId207"/>
    <hyperlink ref="N190" r:id="rId208"/>
    <hyperlink ref="N191" r:id="rId209"/>
    <hyperlink ref="N212" r:id="rId210" location="Iniciativa2"/>
    <hyperlink ref="N213" r:id="rId211" location="Iniciativa7"/>
    <hyperlink ref="N214" r:id="rId212" location="Iniciativa2"/>
    <hyperlink ref="N215" r:id="rId213" location="Iniciativa6"/>
    <hyperlink ref="N216" r:id="rId214" location="Iniciativa13"/>
    <hyperlink ref="N217" r:id="rId215" location="Iniciativa5"/>
    <hyperlink ref="N218" r:id="rId216" location="Iniciativa8"/>
    <hyperlink ref="N219" r:id="rId217" location="Iniciativa12"/>
    <hyperlink ref="N220" r:id="rId218" location="Iniciativa6"/>
    <hyperlink ref="N221" r:id="rId219" location="Iniciativa24"/>
    <hyperlink ref="N223" r:id="rId220" location="Iniciativa16"/>
    <hyperlink ref="N224" r:id="rId221" location="Iniciativa7"/>
    <hyperlink ref="N222" r:id="rId222" location="Iniciativa2"/>
    <hyperlink ref="N225" r:id="rId223" location="Iniciativa10"/>
    <hyperlink ref="N226" r:id="rId224" location="Iniciativa8"/>
    <hyperlink ref="N227" r:id="rId225" location="Iniciativa10"/>
    <hyperlink ref="N228" r:id="rId226" location="Iniciativa1"/>
    <hyperlink ref="N229" r:id="rId227" location="Iniciativa15"/>
    <hyperlink ref="N230" r:id="rId228" location="Iniciativa11"/>
    <hyperlink ref="N232" r:id="rId229" location="Iniciativa4"/>
    <hyperlink ref="N233" r:id="rId230" location="Iniciativa10"/>
    <hyperlink ref="N231" r:id="rId231" location="Iniciativa12"/>
    <hyperlink ref="N234" r:id="rId232" location="Iniciativa5"/>
    <hyperlink ref="N235" r:id="rId233" location="Iniciativa11"/>
    <hyperlink ref="N236" r:id="rId234" location="Iniciativa21"/>
    <hyperlink ref="N237" r:id="rId235" location="Iniciativa20"/>
    <hyperlink ref="N238" r:id="rId236" location="Iniciativa2"/>
    <hyperlink ref="N242" r:id="rId237" location="Iniciativa12"/>
    <hyperlink ref="N241" r:id="rId238" location="Iniciativa1"/>
    <hyperlink ref="N243" r:id="rId239" location="Iniciativa10"/>
    <hyperlink ref="N244" r:id="rId240" location="Iniciativa14"/>
    <hyperlink ref="N245" r:id="rId241" location="Iniciativa7"/>
    <hyperlink ref="N246" r:id="rId242" location="Iniciativa14"/>
    <hyperlink ref="N247" r:id="rId243" location="Iniciativa9"/>
    <hyperlink ref="N248" r:id="rId244" location="Iniciativa4"/>
    <hyperlink ref="N249" r:id="rId245" location="Iniciativa9"/>
    <hyperlink ref="N250" r:id="rId246" location="Iniciativa3"/>
    <hyperlink ref="N251" r:id="rId247" location="Iniciativa11"/>
    <hyperlink ref="N252" r:id="rId248" location="Iniciativa19"/>
    <hyperlink ref="N240" r:id="rId249" location="Iniciativa16"/>
    <hyperlink ref="N239" r:id="rId250" location="Iniciativa16"/>
    <hyperlink ref="N255" r:id="rId251" location="Iniciativa6"/>
    <hyperlink ref="N254" r:id="rId252" location="Iniciativa18"/>
    <hyperlink ref="N253" r:id="rId253" location="Iniciativa3"/>
    <hyperlink ref="N256" r:id="rId254" location="Iniciativa5"/>
    <hyperlink ref="N257" r:id="rId255" location="Iniciativa18"/>
    <hyperlink ref="N258" r:id="rId256" location="Iniciativa17"/>
    <hyperlink ref="N259" r:id="rId257" location="Iniciativa16"/>
    <hyperlink ref="N260" r:id="rId258" location="Iniciativa15"/>
    <hyperlink ref="N261" r:id="rId259" location="Iniciativa7"/>
    <hyperlink ref="N262" r:id="rId260" location="Iniciativa7"/>
    <hyperlink ref="N263" r:id="rId261" location="Iniciativa14"/>
    <hyperlink ref="N264" r:id="rId262" location="Iniciativa5"/>
    <hyperlink ref="N265" r:id="rId263" location="Iniciativa4"/>
    <hyperlink ref="N266" r:id="rId264" location="Iniciativa8"/>
    <hyperlink ref="N267" r:id="rId265" location="Iniciativa3"/>
    <hyperlink ref="N268" r:id="rId266" location="Iniciativa4"/>
    <hyperlink ref="N269" r:id="rId267" location="Iniciativa8"/>
    <hyperlink ref="N270" r:id="rId268" location="Iniciativa27"/>
    <hyperlink ref="N271" r:id="rId269" location="Iniciativa13"/>
    <hyperlink ref="N272" r:id="rId270" location="Iniciativa23"/>
    <hyperlink ref="N273" r:id="rId271" location="Iniciativa14"/>
    <hyperlink ref="N274" r:id="rId272" location="Iniciativa21"/>
    <hyperlink ref="N275" r:id="rId273" location="Iniciativa19"/>
    <hyperlink ref="N276" r:id="rId274" location="IniciativaSenadores1"/>
    <hyperlink ref="N277" r:id="rId275" location="Iniciativa1"/>
    <hyperlink ref="N278" r:id="rId276" location="Iniciativa13"/>
    <hyperlink ref="N279" r:id="rId277" location="Iniciativa1"/>
    <hyperlink ref="N280" r:id="rId278" location="Iniciativa18"/>
    <hyperlink ref="S309" r:id="rId279"/>
    <hyperlink ref="N281" r:id="rId280" location="IniciativaLegislatura1"/>
    <hyperlink ref="N282" r:id="rId281" location="Iniciativa9"/>
    <hyperlink ref="N283" r:id="rId282" location="Iniciativa3"/>
    <hyperlink ref="N284" r:id="rId283" location="Iniciativa16"/>
    <hyperlink ref="N285" r:id="rId284" location="Iniciativa4"/>
    <hyperlink ref="N286" r:id="rId285" location="Iniciativa24"/>
    <hyperlink ref="N287" r:id="rId286" location="Iniciativa10"/>
    <hyperlink ref="N288" r:id="rId287" location="Iniciativa8"/>
    <hyperlink ref="N289" r:id="rId288" location="Iniciativa4"/>
    <hyperlink ref="N290" r:id="rId289" location="Iniciativa19"/>
    <hyperlink ref="N291" r:id="rId290" location="Iniciativa2"/>
    <hyperlink ref="N292" r:id="rId291" location="Iniciativa4"/>
    <hyperlink ref="N293" r:id="rId292" location="Iniciativa21"/>
    <hyperlink ref="N294" r:id="rId293" location="Iniciativa13"/>
    <hyperlink ref="N295" r:id="rId294" location="Iniciativa12"/>
    <hyperlink ref="N296" r:id="rId295" location="Iniciativa17"/>
    <hyperlink ref="N297" r:id="rId296" location="Iniciativa16"/>
    <hyperlink ref="N298" r:id="rId297" location="Iniciativa15"/>
    <hyperlink ref="N299" r:id="rId298" location="Iniciativa14"/>
    <hyperlink ref="N300" r:id="rId299" location="Iniciativa13"/>
    <hyperlink ref="N301" r:id="rId300" location="Iniciativa11"/>
    <hyperlink ref="N302" r:id="rId301" location="Iniciativa10"/>
    <hyperlink ref="N303" r:id="rId302" location="Iniciativa9"/>
    <hyperlink ref="N304" r:id="rId303" location="Iniciativa8"/>
    <hyperlink ref="N305" r:id="rId304" location="Iniciativa7"/>
    <hyperlink ref="N306" r:id="rId305" location="Iniciativa6"/>
    <hyperlink ref="N307" r:id="rId306" location="Iniciativa5"/>
    <hyperlink ref="N308" r:id="rId307" location="Iniciativa4"/>
    <hyperlink ref="N309" r:id="rId308" location="Iniciativa3"/>
    <hyperlink ref="N310" r:id="rId309" location="Iniciativa2"/>
    <hyperlink ref="N311" r:id="rId310" location="Iniciativa1"/>
    <hyperlink ref="N312" r:id="rId311" location="IniciativaSenadores1"/>
    <hyperlink ref="N313" r:id="rId312" location="Iniciativa3"/>
    <hyperlink ref="N314" r:id="rId313" location="Iniciativa12"/>
    <hyperlink ref="N335" r:id="rId314" location="Iniciativa10"/>
    <hyperlink ref="N338" r:id="rId315" location="Iniciativa2"/>
    <hyperlink ref="N339" r:id="rId316" location="Iniciativa21"/>
    <hyperlink ref="N323" r:id="rId317" location="Iniciativa17"/>
    <hyperlink ref="N315" r:id="rId318" location="Iniciativa24"/>
    <hyperlink ref="N316" r:id="rId319" location="Iniciativa13"/>
    <hyperlink ref="N317" r:id="rId320" location="Iniciativa17"/>
    <hyperlink ref="N318" r:id="rId321" location="Iniciativa7"/>
    <hyperlink ref="N319" r:id="rId322" location="Iniciativa24"/>
    <hyperlink ref="N320" r:id="rId323" location="Iniciativa6"/>
    <hyperlink ref="N321" r:id="rId324" location="Iniciativa14"/>
    <hyperlink ref="N322" r:id="rId325" location="Iniciativa4"/>
    <hyperlink ref="N324" r:id="rId326" location="Iniciativa11"/>
    <hyperlink ref="N325" r:id="rId327" location="Iniciativa9"/>
    <hyperlink ref="N326" r:id="rId328" location="Iniciativa22"/>
    <hyperlink ref="N327" r:id="rId329" location="Iniciativa14"/>
    <hyperlink ref="N328" r:id="rId330" location="Iniciativa12"/>
    <hyperlink ref="N329" r:id="rId331" location="Iniciativa12"/>
    <hyperlink ref="N330" r:id="rId332" location="Iniciativa3"/>
    <hyperlink ref="N332" r:id="rId333" location="Iniciativa10"/>
    <hyperlink ref="N331" r:id="rId334" location="Iniciativa2"/>
    <hyperlink ref="N333" r:id="rId335" location="Iniciativa20"/>
    <hyperlink ref="N334" r:id="rId336" location="Iniciativa16"/>
    <hyperlink ref="N336" r:id="rId337" location="Iniciativa27"/>
    <hyperlink ref="N337" r:id="rId338" location="Iniciativa23"/>
    <hyperlink ref="N356" r:id="rId339" location="Proposicion4"/>
    <hyperlink ref="N360" r:id="rId340" location="Proposicion1"/>
    <hyperlink ref="N340" r:id="rId341" location="Proposicion12"/>
    <hyperlink ref="N341" r:id="rId342" location="Proposicion8"/>
    <hyperlink ref="N342" r:id="rId343" location="Proposicion13"/>
    <hyperlink ref="N343" r:id="rId344" location="Proposicion6"/>
    <hyperlink ref="N344" r:id="rId345" location="Proposicion7"/>
    <hyperlink ref="N345" r:id="rId346" location="Proposicion9"/>
    <hyperlink ref="N346" r:id="rId347" location="Proposicion11"/>
    <hyperlink ref="N347" r:id="rId348" location="Proposicion14"/>
    <hyperlink ref="N348" r:id="rId349" location="Proposicion18"/>
    <hyperlink ref="N349" r:id="rId350" location="Proposicion15"/>
    <hyperlink ref="N350" r:id="rId351" location="Proposicion16"/>
    <hyperlink ref="N351" r:id="rId352" location="Proposicion10"/>
    <hyperlink ref="N352" r:id="rId353" location="Proposicion17"/>
    <hyperlink ref="N353" r:id="rId354" location="Proposicion1"/>
    <hyperlink ref="N354" r:id="rId355" location="Proposicion2"/>
    <hyperlink ref="N355" r:id="rId356" location="Proposicion3"/>
    <hyperlink ref="N357" r:id="rId357" location="Proposicion5"/>
    <hyperlink ref="N358" r:id="rId358" location="Proposicion5"/>
    <hyperlink ref="N359" r:id="rId359" location="Proposicion8"/>
    <hyperlink ref="N361" r:id="rId360" location="Proposicion7"/>
    <hyperlink ref="N362" r:id="rId361" location="Proposicion2"/>
    <hyperlink ref="N363" r:id="rId362" location="Proposicion6"/>
    <hyperlink ref="N364" r:id="rId363" location="Proposicion10"/>
    <hyperlink ref="N365" r:id="rId364" location="Proposicion11"/>
    <hyperlink ref="N366" r:id="rId365" location="Proposicion15"/>
    <hyperlink ref="N367" r:id="rId366" location="Proposicion12"/>
    <hyperlink ref="N368" r:id="rId367" location="Proposicion13"/>
    <hyperlink ref="N369" r:id="rId368" location="Proposicion4"/>
    <hyperlink ref="N370" r:id="rId369" location="Proposicion3"/>
    <hyperlink ref="N371" r:id="rId370" location="Proposicion9"/>
    <hyperlink ref="N391" r:id="rId371" location="Proposicion24"/>
    <hyperlink ref="N375" r:id="rId372" location="Proposicion4"/>
    <hyperlink ref="N372" r:id="rId373" location="Proposicion1"/>
    <hyperlink ref="N373" r:id="rId374" location="Proposicion2"/>
    <hyperlink ref="N374" r:id="rId375" location="Proposicion3"/>
    <hyperlink ref="N376" r:id="rId376" location="Proposicion5"/>
    <hyperlink ref="N377" r:id="rId377" location="Proposicion6"/>
    <hyperlink ref="N378" r:id="rId378" location="Proposicion7"/>
    <hyperlink ref="N379" r:id="rId379" location="Proposicion8"/>
    <hyperlink ref="N380" r:id="rId380" location="Proposicion9"/>
    <hyperlink ref="N381" r:id="rId381" location="Proposicion10"/>
    <hyperlink ref="N382" r:id="rId382" location="Proposicion11"/>
    <hyperlink ref="N383" r:id="rId383" location="Proposicion12"/>
    <hyperlink ref="N385" r:id="rId384" location="Proposicion14"/>
    <hyperlink ref="N384" r:id="rId385" location="Proposicion13"/>
    <hyperlink ref="N386" r:id="rId386" location="Proposicion16"/>
    <hyperlink ref="N387" r:id="rId387" location="Proposicion17"/>
    <hyperlink ref="N388" r:id="rId388" location="Proposicion18"/>
    <hyperlink ref="N389" r:id="rId389" location="Proposicion19"/>
    <hyperlink ref="N390" r:id="rId390" location="Proposicion20"/>
    <hyperlink ref="N392" r:id="rId391" location="Proposicion22"/>
    <hyperlink ref="N393" r:id="rId392" location="Proposicion23"/>
    <hyperlink ref="N394" r:id="rId393" location="Proposicion26"/>
    <hyperlink ref="N395" r:id="rId394" location="Proposicion25"/>
    <hyperlink ref="N396" r:id="rId395" location="Proposicion28"/>
    <hyperlink ref="N397" r:id="rId396" location="Proposicion27"/>
    <hyperlink ref="N398" r:id="rId397" location="Proposicion29"/>
    <hyperlink ref="N399" r:id="rId398" location="Proposicion30"/>
    <hyperlink ref="N400" r:id="rId399" location="Proposicion31"/>
    <hyperlink ref="N401" r:id="rId400" location="Proposicion32"/>
    <hyperlink ref="N402" r:id="rId401" location="Proposicion33"/>
    <hyperlink ref="N403" r:id="rId402" location="Proposicion1"/>
    <hyperlink ref="N404" r:id="rId403" location="Proposicion2"/>
    <hyperlink ref="N405" r:id="rId404" location="Proposicion3"/>
    <hyperlink ref="N407" r:id="rId405" location="Proposicion5"/>
    <hyperlink ref="N406" r:id="rId406" location="Proposicion4"/>
    <hyperlink ref="N412" r:id="rId407" location="Proposicion5"/>
    <hyperlink ref="N411" r:id="rId408" location="Proposicion4"/>
    <hyperlink ref="N416" r:id="rId409" location="Proposicion9"/>
    <hyperlink ref="S420" r:id="rId410"/>
    <hyperlink ref="N408" r:id="rId411" location="Proposicion1"/>
    <hyperlink ref="N409" r:id="rId412" location="Proposicion2"/>
    <hyperlink ref="N410" r:id="rId413" location="Proposicion3"/>
    <hyperlink ref="N413" r:id="rId414" location="Proposicion6"/>
    <hyperlink ref="N414" r:id="rId415" location="Proposicion7"/>
    <hyperlink ref="N415" r:id="rId416" location="Proposicion8"/>
    <hyperlink ref="N417" r:id="rId417" location="Proposicion10"/>
    <hyperlink ref="N418" r:id="rId418" location="Proposicion11"/>
    <hyperlink ref="N419" r:id="rId419" location="Proposicion12"/>
    <hyperlink ref="N420" r:id="rId420" location="Proposicion13"/>
    <hyperlink ref="N421" r:id="rId421" location="Proposicion14"/>
    <hyperlink ref="N422" r:id="rId422" location="Proposicion15"/>
    <hyperlink ref="N423" r:id="rId423" location="Proposicion16"/>
    <hyperlink ref="N424" r:id="rId424" location="Proposicion17"/>
    <hyperlink ref="N425" r:id="rId425" location="Proposicion18"/>
    <hyperlink ref="N426" r:id="rId426" location="Proposicion19"/>
    <hyperlink ref="N427" r:id="rId427" location="Proposicion20"/>
    <hyperlink ref="N428" r:id="rId428"/>
    <hyperlink ref="N442" r:id="rId429" location="Proposicion14"/>
    <hyperlink ref="N429" r:id="rId430" location="Proposicion1"/>
    <hyperlink ref="N430" r:id="rId431" location="Proposicion2"/>
    <hyperlink ref="N431" r:id="rId432" location="Proposicion3"/>
    <hyperlink ref="N432" r:id="rId433" location="Proposicion4"/>
    <hyperlink ref="N433" r:id="rId434" location="Proposicion5"/>
    <hyperlink ref="N434" r:id="rId435" location="Proposicion6"/>
    <hyperlink ref="N435" r:id="rId436" location="Proposicion7"/>
    <hyperlink ref="N436" r:id="rId437" location="Proposicion8"/>
    <hyperlink ref="N437" r:id="rId438" location="Proposicion9"/>
    <hyperlink ref="N438" r:id="rId439" location="Proposicion10"/>
    <hyperlink ref="N439" r:id="rId440" location="Proposicion11"/>
    <hyperlink ref="N440" r:id="rId441" location="Proposicion12"/>
    <hyperlink ref="N441" r:id="rId442" location="Proposicion13"/>
    <hyperlink ref="N443" r:id="rId443" location="Proposicion15"/>
    <hyperlink ref="N444" r:id="rId444" location="Proposicion16"/>
    <hyperlink ref="N445" r:id="rId445" location="Proposicion17"/>
    <hyperlink ref="N446" r:id="rId446" location="Proposicion18"/>
    <hyperlink ref="N447" r:id="rId447" location="Proposicion19"/>
    <hyperlink ref="N448" r:id="rId448" location="Proposicion20"/>
    <hyperlink ref="N469" r:id="rId449" location="Proposicion10"/>
    <hyperlink ref="N449" r:id="rId450" location="Proposicion1"/>
    <hyperlink ref="N450" r:id="rId451" location="Proposicion2"/>
    <hyperlink ref="N451" r:id="rId452" location="Proposicion3"/>
    <hyperlink ref="N452" r:id="rId453" location="Proposicion4"/>
    <hyperlink ref="N453" r:id="rId454" location="Proposicion5"/>
    <hyperlink ref="N454" r:id="rId455" location="Proposicion6"/>
    <hyperlink ref="N455" r:id="rId456" location="Proposicion7"/>
    <hyperlink ref="N456" r:id="rId457" location="Proposicion8"/>
    <hyperlink ref="N457" r:id="rId458" location="Proposicion9"/>
    <hyperlink ref="N458" r:id="rId459" location="Proposicion10"/>
    <hyperlink ref="N459" r:id="rId460" location="Proposicion11"/>
    <hyperlink ref="N460" r:id="rId461" location="Proposicion1"/>
    <hyperlink ref="N461" r:id="rId462" location="Proposicion2"/>
    <hyperlink ref="N462" r:id="rId463" location="Proposicion3"/>
    <hyperlink ref="N463" r:id="rId464" location="Proposicion4"/>
    <hyperlink ref="N464" r:id="rId465" location="Proposicion5"/>
    <hyperlink ref="N465" r:id="rId466" location="Proposicion6"/>
    <hyperlink ref="N467" r:id="rId467" location="Proposicion8"/>
    <hyperlink ref="N470" r:id="rId468" location="Proposicion11"/>
    <hyperlink ref="N471" r:id="rId469" location="Proposicion12"/>
    <hyperlink ref="N466" r:id="rId470" location="Proposicion7"/>
    <hyperlink ref="N468" r:id="rId471" location="Proposicion9"/>
    <hyperlink ref="N472" r:id="rId472" location="Proposicion13"/>
    <hyperlink ref="N473" r:id="rId473" location="Proposicion15"/>
    <hyperlink ref="N474" r:id="rId474" location="Proposicion16"/>
    <hyperlink ref="N475" r:id="rId475" location="Proposicion17"/>
    <hyperlink ref="N476" r:id="rId476" location="Proposicion18"/>
    <hyperlink ref="N477" r:id="rId477" location="Proposicion19"/>
    <hyperlink ref="N478" r:id="rId478" location="Proposicion20"/>
    <hyperlink ref="S508" r:id="rId479"/>
    <hyperlink ref="N510" r:id="rId480" location="Proposicion32"/>
    <hyperlink ref="N479" r:id="rId481" location="Proposicion1"/>
    <hyperlink ref="N480" r:id="rId482" location="Proposicion2"/>
    <hyperlink ref="N481" r:id="rId483" location="Proposicion3"/>
    <hyperlink ref="N482" r:id="rId484" location="Proposicion4"/>
    <hyperlink ref="N483" r:id="rId485" location="Proposicion5"/>
    <hyperlink ref="N484" r:id="rId486" location="Proposicion6"/>
    <hyperlink ref="N485" r:id="rId487" location="Proposicion7"/>
    <hyperlink ref="N486" r:id="rId488" location="Proposicion8"/>
    <hyperlink ref="N487" r:id="rId489" location="Proposicion9"/>
    <hyperlink ref="N488" r:id="rId490" location="Proposicion10"/>
    <hyperlink ref="N489" r:id="rId491" location="Proposicion11"/>
    <hyperlink ref="N490" r:id="rId492" location="Proposicion12"/>
    <hyperlink ref="N491" r:id="rId493" location="Proposicion13"/>
    <hyperlink ref="N492" r:id="rId494" location="Proposicion14"/>
    <hyperlink ref="N493" r:id="rId495" location="Proposicion15"/>
    <hyperlink ref="N494" r:id="rId496" location="Proposicion16"/>
    <hyperlink ref="N495" r:id="rId497" location="Proposicion17"/>
    <hyperlink ref="N496" r:id="rId498" location="Proposicion18"/>
    <hyperlink ref="N497" r:id="rId499" location="Proposicion19"/>
    <hyperlink ref="N498" r:id="rId500" location="Proposicion20"/>
    <hyperlink ref="N499" r:id="rId501" location="Proposicion21"/>
    <hyperlink ref="N500" r:id="rId502" location="Proposicion22"/>
    <hyperlink ref="N501" r:id="rId503" location="Proposicion23"/>
    <hyperlink ref="N502" r:id="rId504" location="Proposicion24"/>
    <hyperlink ref="N503" r:id="rId505" location="Proposicion25"/>
    <hyperlink ref="N504" r:id="rId506" location="Proposicion26"/>
    <hyperlink ref="N505" r:id="rId507" location="Proposicion27"/>
    <hyperlink ref="N506" r:id="rId508" location="Proposicion28"/>
    <hyperlink ref="N507" r:id="rId509" location="Proposicion29"/>
    <hyperlink ref="N508" r:id="rId510" location="Proposicion30"/>
    <hyperlink ref="N511" r:id="rId511" location="Proposicion33"/>
    <hyperlink ref="N512" r:id="rId512" location="Proposicion34"/>
    <hyperlink ref="N514" r:id="rId513" location="Proposicion36"/>
    <hyperlink ref="N515" r:id="rId514" location="Proposicion37"/>
    <hyperlink ref="N516" r:id="rId515" location="Proposicion38"/>
    <hyperlink ref="N517" r:id="rId516" location="Proposicion39"/>
    <hyperlink ref="N513" r:id="rId517" location="Proposicion35"/>
    <hyperlink ref="N509" r:id="rId518" location="Proposicion31"/>
    <hyperlink ref="N518" r:id="rId519" location="Proposicion1"/>
    <hyperlink ref="N519" r:id="rId520" location="Proposicion2"/>
    <hyperlink ref="N520" r:id="rId521" location="Proposicion3"/>
    <hyperlink ref="N521" r:id="rId522" location="Proposicion4"/>
    <hyperlink ref="N522" r:id="rId523" location="Proposicion5"/>
    <hyperlink ref="N523" r:id="rId524" location="Proposicion6"/>
    <hyperlink ref="N525" r:id="rId525" location="Proposicion8"/>
    <hyperlink ref="N524" r:id="rId526" location="Proposicion7"/>
    <hyperlink ref="N526" r:id="rId527" location="Proposicion9"/>
    <hyperlink ref="N527" r:id="rId528" location="Proposicion10"/>
    <hyperlink ref="N528" r:id="rId529" location="Proposicion11"/>
    <hyperlink ref="N529" r:id="rId530" location="Proposicion12"/>
    <hyperlink ref="N530" r:id="rId531" location="Proposicion13"/>
    <hyperlink ref="N531" r:id="rId532" location="Proposicion14"/>
    <hyperlink ref="N532" r:id="rId533" location="Proposicion15"/>
    <hyperlink ref="N534" r:id="rId534" location="Proposicion17"/>
    <hyperlink ref="N533" r:id="rId535" location="Proposicion16"/>
    <hyperlink ref="S16" r:id="rId536" location="DictamenaD1"/>
    <hyperlink ref="S19" r:id="rId537" location="page=3"/>
    <hyperlink ref="S20" r:id="rId538" location="page=27"/>
    <hyperlink ref="S23" r:id="rId539" location="DecDictamen3"/>
    <hyperlink ref="S27" r:id="rId540"/>
    <hyperlink ref="S30" r:id="rId541"/>
    <hyperlink ref="S32" r:id="rId542" location="DictamenaD11"/>
    <hyperlink ref="S33" r:id="rId543"/>
    <hyperlink ref="S36" r:id="rId544"/>
    <hyperlink ref="S37" r:id="rId545"/>
    <hyperlink ref="S50" r:id="rId546"/>
    <hyperlink ref="S51" r:id="rId547" location="DictamenaD1"/>
    <hyperlink ref="S52" r:id="rId548" location="DictamenaD3"/>
    <hyperlink ref="S55" r:id="rId549"/>
    <hyperlink ref="S70" r:id="rId550"/>
    <hyperlink ref="S71" r:id="rId551"/>
    <hyperlink ref="S72" r:id="rId552"/>
    <hyperlink ref="S74" r:id="rId553"/>
    <hyperlink ref="S75" r:id="rId554"/>
    <hyperlink ref="S77" r:id="rId555"/>
    <hyperlink ref="S79" r:id="rId556"/>
    <hyperlink ref="S82" r:id="rId557"/>
    <hyperlink ref="S90" r:id="rId558"/>
    <hyperlink ref="S97" r:id="rId559"/>
    <hyperlink ref="S99" r:id="rId560"/>
    <hyperlink ref="S106" r:id="rId561" location="page=35"/>
    <hyperlink ref="S107" r:id="rId562"/>
    <hyperlink ref="S110" r:id="rId563"/>
    <hyperlink ref="S111" r:id="rId564" location="page=75"/>
    <hyperlink ref="S114" r:id="rId565" location="page=19"/>
    <hyperlink ref="S120" r:id="rId566"/>
    <hyperlink ref="S122" r:id="rId567"/>
    <hyperlink ref="S125" r:id="rId568"/>
    <hyperlink ref="S127" r:id="rId569" location="page=31"/>
    <hyperlink ref="S134" r:id="rId570" location="DictamenaD1"/>
    <hyperlink ref="S137" r:id="rId571"/>
    <hyperlink ref="S146" r:id="rId572"/>
    <hyperlink ref="S150" r:id="rId573" location="DictamenaD5"/>
    <hyperlink ref="S154" r:id="rId574" location="page=41"/>
    <hyperlink ref="S157" r:id="rId575"/>
    <hyperlink ref="S161" r:id="rId576" location="DictamenaD2"/>
    <hyperlink ref="S169" r:id="rId577" location="page=49"/>
    <hyperlink ref="S168" r:id="rId578" location="DecDictamen2"/>
    <hyperlink ref="S185" r:id="rId579" location="DecDictamen1"/>
    <hyperlink ref="S186" r:id="rId580" location="DictamenaD1"/>
    <hyperlink ref="S187" r:id="rId581"/>
    <hyperlink ref="S188" r:id="rId582"/>
    <hyperlink ref="S189" r:id="rId583"/>
    <hyperlink ref="S190" r:id="rId584"/>
    <hyperlink ref="S191" r:id="rId585"/>
    <hyperlink ref="S194" r:id="rId586" location="page=83"/>
    <hyperlink ref="S197" r:id="rId587"/>
    <hyperlink ref="S198" r:id="rId588"/>
    <hyperlink ref="S205" r:id="rId589" location="DictamenaD4"/>
    <hyperlink ref="S214" r:id="rId590"/>
    <hyperlink ref="S221" r:id="rId591"/>
    <hyperlink ref="S225" r:id="rId592"/>
    <hyperlink ref="S226" r:id="rId593"/>
    <hyperlink ref="S227" r:id="rId594" location="DictamenaD1"/>
    <hyperlink ref="S231" r:id="rId595" location="DictamenaD4"/>
    <hyperlink ref="S234" r:id="rId596" location="DictamenaD1"/>
    <hyperlink ref="S236" r:id="rId597"/>
    <hyperlink ref="S240" r:id="rId598"/>
    <hyperlink ref="S243" r:id="rId599"/>
    <hyperlink ref="S244" r:id="rId600" location="DictamenaD3"/>
    <hyperlink ref="S247" r:id="rId601" location="DictamenaD2"/>
    <hyperlink ref="S248" r:id="rId602"/>
    <hyperlink ref="S257" r:id="rId603"/>
    <hyperlink ref="S258" r:id="rId604" location="DecDictamen2"/>
    <hyperlink ref="S265" r:id="rId605" location="DictamenaD1"/>
    <hyperlink ref="S291" r:id="rId606"/>
    <hyperlink ref="S296" r:id="rId607"/>
    <hyperlink ref="S297" r:id="rId608"/>
    <hyperlink ref="S298" r:id="rId609" location="page=111"/>
    <hyperlink ref="S299" r:id="rId610"/>
    <hyperlink ref="S301" r:id="rId611"/>
    <hyperlink ref="S302" r:id="rId612"/>
    <hyperlink ref="S303" r:id="rId613"/>
    <hyperlink ref="S304" r:id="rId614"/>
    <hyperlink ref="S305" r:id="rId615"/>
    <hyperlink ref="S307" r:id="rId616"/>
    <hyperlink ref="S308" r:id="rId617"/>
    <hyperlink ref="S310" r:id="rId618"/>
    <hyperlink ref="S311" r:id="rId619"/>
    <hyperlink ref="S318" r:id="rId620" location="page=2"/>
    <hyperlink ref="S324" r:id="rId621" location="DictamenaD1"/>
    <hyperlink ref="S326" r:id="rId622" location="DictamenaD4"/>
    <hyperlink ref="S331" r:id="rId623"/>
    <hyperlink ref="S340" r:id="rId624"/>
    <hyperlink ref="S343" r:id="rId625"/>
    <hyperlink ref="S347" r:id="rId626"/>
    <hyperlink ref="S349" r:id="rId627"/>
    <hyperlink ref="S351" r:id="rId628"/>
    <hyperlink ref="S352" r:id="rId629"/>
    <hyperlink ref="S353" r:id="rId630"/>
    <hyperlink ref="S354" r:id="rId631"/>
    <hyperlink ref="S359" r:id="rId632"/>
    <hyperlink ref="S361" r:id="rId633"/>
    <hyperlink ref="S369" r:id="rId634"/>
    <hyperlink ref="S371" r:id="rId635"/>
    <hyperlink ref="S372" r:id="rId636"/>
    <hyperlink ref="S373" r:id="rId637"/>
    <hyperlink ref="S377" r:id="rId638"/>
    <hyperlink ref="S379" r:id="rId639"/>
    <hyperlink ref="S380" r:id="rId640"/>
    <hyperlink ref="S383" r:id="rId641"/>
    <hyperlink ref="S392" r:id="rId642"/>
    <hyperlink ref="S393" r:id="rId643"/>
    <hyperlink ref="S397" r:id="rId644"/>
    <hyperlink ref="S402" r:id="rId645"/>
    <hyperlink ref="S409" r:id="rId646"/>
    <hyperlink ref="S411" r:id="rId647"/>
    <hyperlink ref="S413" r:id="rId648"/>
    <hyperlink ref="S415" r:id="rId649"/>
    <hyperlink ref="S418" r:id="rId650"/>
    <hyperlink ref="S419" r:id="rId651"/>
    <hyperlink ref="S421" r:id="rId652"/>
    <hyperlink ref="S429" r:id="rId653"/>
    <hyperlink ref="S430" r:id="rId654"/>
    <hyperlink ref="S431" r:id="rId655"/>
    <hyperlink ref="S436" r:id="rId656"/>
    <hyperlink ref="S440" r:id="rId657"/>
    <hyperlink ref="S451" r:id="rId658"/>
    <hyperlink ref="S454" r:id="rId659"/>
    <hyperlink ref="S456" r:id="rId660"/>
    <hyperlink ref="S458" r:id="rId661"/>
    <hyperlink ref="S462" r:id="rId662"/>
    <hyperlink ref="S463" r:id="rId663"/>
    <hyperlink ref="S464" r:id="rId664"/>
    <hyperlink ref="S465" r:id="rId665"/>
    <hyperlink ref="S468" r:id="rId666"/>
    <hyperlink ref="S470" r:id="rId667"/>
    <hyperlink ref="S471" r:id="rId668"/>
    <hyperlink ref="S474" r:id="rId669"/>
    <hyperlink ref="S478" r:id="rId670"/>
    <hyperlink ref="S481" r:id="rId671"/>
    <hyperlink ref="S488" r:id="rId672"/>
    <hyperlink ref="S493" r:id="rId673"/>
    <hyperlink ref="S494" r:id="rId674"/>
    <hyperlink ref="S501" r:id="rId675"/>
    <hyperlink ref="S502" r:id="rId676"/>
    <hyperlink ref="S504" r:id="rId677"/>
    <hyperlink ref="S505" r:id="rId678"/>
    <hyperlink ref="S507" r:id="rId679"/>
    <hyperlink ref="S511" r:id="rId680"/>
    <hyperlink ref="S512" r:id="rId681"/>
    <hyperlink ref="S519" r:id="rId682"/>
    <hyperlink ref="S520" r:id="rId683"/>
    <hyperlink ref="S522" r:id="rId684"/>
    <hyperlink ref="S523" r:id="rId685"/>
    <hyperlink ref="S524" r:id="rId686"/>
    <hyperlink ref="S525" r:id="rId687"/>
    <hyperlink ref="S527" r:id="rId688"/>
    <hyperlink ref="S528" r:id="rId689"/>
    <hyperlink ref="S530" r:id="rId690"/>
    <hyperlink ref="N535" r:id="rId691" location="Proposicion18"/>
    <hyperlink ref="S535" r:id="rId692"/>
  </hyperlinks>
  <pageMargins left="0.7" right="0.7" top="0.75" bottom="0.75" header="0.3" footer="0.3"/>
  <legacyDrawing r:id="rId6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2018-09-27T23:00:23Z</dcterms:created>
  <dcterms:modified xsi:type="dcterms:W3CDTF">2018-09-27T23:10:00Z</dcterms:modified>
</cp:coreProperties>
</file>